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uarasi-my.sharepoint.com/personal/erinda_shehu_luarasi-univ_edu_al/Documents/Desktop/Regjistrime 2025-2026/UAlbania/Renditja/"/>
    </mc:Choice>
  </mc:AlternateContent>
  <xr:revisionPtr revIDLastSave="0" documentId="8_{828F3685-5B94-4130-B9CC-75A4059708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 e Aplikantëv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" i="1"/>
</calcChain>
</file>

<file path=xl/sharedStrings.xml><?xml version="1.0" encoding="utf-8"?>
<sst xmlns="http://schemas.openxmlformats.org/spreadsheetml/2006/main" count="233" uniqueCount="232">
  <si>
    <t>ID MATURANTI</t>
  </si>
  <si>
    <t>MESATARE VKM</t>
  </si>
  <si>
    <t>250100200028</t>
  </si>
  <si>
    <t>250201900070</t>
  </si>
  <si>
    <t>251215000065</t>
  </si>
  <si>
    <t>251935800024</t>
  </si>
  <si>
    <t>251935900019</t>
  </si>
  <si>
    <t>251935900035</t>
  </si>
  <si>
    <t>251935900042</t>
  </si>
  <si>
    <t>251936600035</t>
  </si>
  <si>
    <t>251937400119</t>
  </si>
  <si>
    <t>251937900402</t>
  </si>
  <si>
    <t>251938000033</t>
  </si>
  <si>
    <t>251938600037</t>
  </si>
  <si>
    <t>251939400161</t>
  </si>
  <si>
    <t>251939500197</t>
  </si>
  <si>
    <t>251939500313</t>
  </si>
  <si>
    <t>251939700006</t>
  </si>
  <si>
    <t>251939700219</t>
  </si>
  <si>
    <t>251939700356</t>
  </si>
  <si>
    <t>251946000013</t>
  </si>
  <si>
    <t>251946000023</t>
  </si>
  <si>
    <t>251947900041</t>
  </si>
  <si>
    <t>251948200031</t>
  </si>
  <si>
    <t>251948600009</t>
  </si>
  <si>
    <t>251960300012</t>
  </si>
  <si>
    <t>252629600040</t>
  </si>
  <si>
    <t>253906600041</t>
  </si>
  <si>
    <t>254012700024</t>
  </si>
  <si>
    <t>254014000017</t>
  </si>
  <si>
    <t>254014000046</t>
  </si>
  <si>
    <t>254746900010</t>
  </si>
  <si>
    <t>250100300042</t>
  </si>
  <si>
    <t>251317100064</t>
  </si>
  <si>
    <t>251937400195</t>
  </si>
  <si>
    <t>251937900330</t>
  </si>
  <si>
    <t>251939100215</t>
  </si>
  <si>
    <t>251939400337</t>
  </si>
  <si>
    <t>251939700472</t>
  </si>
  <si>
    <t>251939900155</t>
  </si>
  <si>
    <t>251940200019</t>
  </si>
  <si>
    <t>251960300064</t>
  </si>
  <si>
    <t>251961300003</t>
  </si>
  <si>
    <t>251962200027</t>
  </si>
  <si>
    <t>252133900038</t>
  </si>
  <si>
    <t>253441200005</t>
  </si>
  <si>
    <t>254013500195</t>
  </si>
  <si>
    <t>254014400007</t>
  </si>
  <si>
    <t>254058200010</t>
  </si>
  <si>
    <t>254226900209</t>
  </si>
  <si>
    <t>255001700020</t>
  </si>
  <si>
    <t>255110000008</t>
  </si>
  <si>
    <t>250152500050</t>
  </si>
  <si>
    <t>250602700034</t>
  </si>
  <si>
    <t>250708800025</t>
  </si>
  <si>
    <t>251418500077</t>
  </si>
  <si>
    <t>251935800011</t>
  </si>
  <si>
    <t>251935800025</t>
  </si>
  <si>
    <t>251935900024</t>
  </si>
  <si>
    <t>251935900031</t>
  </si>
  <si>
    <t>251935900037</t>
  </si>
  <si>
    <t>251936600045</t>
  </si>
  <si>
    <t>251936600048</t>
  </si>
  <si>
    <t>251937900124</t>
  </si>
  <si>
    <t>251937900384</t>
  </si>
  <si>
    <t>251939400293</t>
  </si>
  <si>
    <t>251939700362</t>
  </si>
  <si>
    <t>251939700397</t>
  </si>
  <si>
    <t>251939700491</t>
  </si>
  <si>
    <t>251940000117</t>
  </si>
  <si>
    <t>251946000020</t>
  </si>
  <si>
    <t>251948200056</t>
  </si>
  <si>
    <t>251948600030</t>
  </si>
  <si>
    <t>251948600039</t>
  </si>
  <si>
    <t>251948600053</t>
  </si>
  <si>
    <t>251948600067</t>
  </si>
  <si>
    <t>252133900105</t>
  </si>
  <si>
    <t>252526400030</t>
  </si>
  <si>
    <t>253147500001</t>
  </si>
  <si>
    <t>253625000309</t>
  </si>
  <si>
    <t>253905200185</t>
  </si>
  <si>
    <t>253905900005</t>
  </si>
  <si>
    <t>254227800107</t>
  </si>
  <si>
    <t>254712600042</t>
  </si>
  <si>
    <t>255209500029</t>
  </si>
  <si>
    <t>250100200141</t>
  </si>
  <si>
    <t>250202100003</t>
  </si>
  <si>
    <t>251417600011</t>
  </si>
  <si>
    <t>251936300246</t>
  </si>
  <si>
    <t>251936600033</t>
  </si>
  <si>
    <t>251937400035</t>
  </si>
  <si>
    <t>251937500017</t>
  </si>
  <si>
    <t>251417600006</t>
  </si>
  <si>
    <t>251935900034</t>
  </si>
  <si>
    <t>251936800190</t>
  </si>
  <si>
    <t>251937900304</t>
  </si>
  <si>
    <t>251937900317</t>
  </si>
  <si>
    <t>251937900407</t>
  </si>
  <si>
    <t>251939400190</t>
  </si>
  <si>
    <t>251939400224</t>
  </si>
  <si>
    <t>251939400236</t>
  </si>
  <si>
    <t>251939400349</t>
  </si>
  <si>
    <t>251939400360</t>
  </si>
  <si>
    <t>251939700203</t>
  </si>
  <si>
    <t>251939700452</t>
  </si>
  <si>
    <t>251939700458</t>
  </si>
  <si>
    <t>252232600104</t>
  </si>
  <si>
    <t>253147500006</t>
  </si>
  <si>
    <t>253220200009</t>
  </si>
  <si>
    <t>253359300063</t>
  </si>
  <si>
    <t>253541000002</t>
  </si>
  <si>
    <t>253724500007</t>
  </si>
  <si>
    <t>253957400041</t>
  </si>
  <si>
    <t>254014200129</t>
  </si>
  <si>
    <t>250403300063</t>
  </si>
  <si>
    <t>251215600008</t>
  </si>
  <si>
    <t>251251400003</t>
  </si>
  <si>
    <t>251934900002</t>
  </si>
  <si>
    <t>251935200048</t>
  </si>
  <si>
    <t>251936300157</t>
  </si>
  <si>
    <t>251936800021</t>
  </si>
  <si>
    <t>251937900147</t>
  </si>
  <si>
    <t>251937900174</t>
  </si>
  <si>
    <t>251939100046</t>
  </si>
  <si>
    <t>251939400280</t>
  </si>
  <si>
    <t>251939800016</t>
  </si>
  <si>
    <t>251940000157</t>
  </si>
  <si>
    <t>251945900007</t>
  </si>
  <si>
    <t>251948600010</t>
  </si>
  <si>
    <t>251959600010</t>
  </si>
  <si>
    <t>251963600006</t>
  </si>
  <si>
    <t>252133600185</t>
  </si>
  <si>
    <t>252232600120</t>
  </si>
  <si>
    <t>253440400002</t>
  </si>
  <si>
    <t>253905200200</t>
  </si>
  <si>
    <t>253959700012</t>
  </si>
  <si>
    <t>254013300092</t>
  </si>
  <si>
    <t>254013500219</t>
  </si>
  <si>
    <t>254014000024</t>
  </si>
  <si>
    <t>250100900014</t>
  </si>
  <si>
    <t>250403700111</t>
  </si>
  <si>
    <t>250708900041</t>
  </si>
  <si>
    <t>251214900049</t>
  </si>
  <si>
    <t>251216000012</t>
  </si>
  <si>
    <t>251519500009</t>
  </si>
  <si>
    <t>251807400006</t>
  </si>
  <si>
    <t>251935900016</t>
  </si>
  <si>
    <t>251936300022</t>
  </si>
  <si>
    <t>251936300156</t>
  </si>
  <si>
    <t>251936300198</t>
  </si>
  <si>
    <t>251937400229</t>
  </si>
  <si>
    <t>251937400251</t>
  </si>
  <si>
    <t>251937900071</t>
  </si>
  <si>
    <t>251939300141</t>
  </si>
  <si>
    <t>251939400175</t>
  </si>
  <si>
    <t>251939700031</t>
  </si>
  <si>
    <t>251939700229</t>
  </si>
  <si>
    <t>251939800005</t>
  </si>
  <si>
    <t>251940200007</t>
  </si>
  <si>
    <t>251948600007</t>
  </si>
  <si>
    <t>252134200421</t>
  </si>
  <si>
    <t>252233000011</t>
  </si>
  <si>
    <t>253341300301</t>
  </si>
  <si>
    <t>253440900011</t>
  </si>
  <si>
    <t>253946600039</t>
  </si>
  <si>
    <t>254014200014</t>
  </si>
  <si>
    <t>254014400040</t>
  </si>
  <si>
    <t>254227200226</t>
  </si>
  <si>
    <t>254746900004</t>
  </si>
  <si>
    <t>251214900037</t>
  </si>
  <si>
    <t>251214900053</t>
  </si>
  <si>
    <t>251215000111</t>
  </si>
  <si>
    <t>251418500062</t>
  </si>
  <si>
    <t>251935500032</t>
  </si>
  <si>
    <t>251935900033</t>
  </si>
  <si>
    <t>251936000128</t>
  </si>
  <si>
    <t>251936100093</t>
  </si>
  <si>
    <t>251937900280</t>
  </si>
  <si>
    <t>251939000033</t>
  </si>
  <si>
    <t>251939100123</t>
  </si>
  <si>
    <t>251939400201</t>
  </si>
  <si>
    <t>251939500225</t>
  </si>
  <si>
    <t>251939700210</t>
  </si>
  <si>
    <t>251939700300</t>
  </si>
  <si>
    <t>251939700314</t>
  </si>
  <si>
    <t>251939700368</t>
  </si>
  <si>
    <t>251947900066</t>
  </si>
  <si>
    <t>251960300010</t>
  </si>
  <si>
    <t>251962400027</t>
  </si>
  <si>
    <t>251962400059</t>
  </si>
  <si>
    <t>252134200064</t>
  </si>
  <si>
    <t>252151200069</t>
  </si>
  <si>
    <t>252233100018</t>
  </si>
  <si>
    <t>253905200115</t>
  </si>
  <si>
    <t>254013300010</t>
  </si>
  <si>
    <t>250100200159</t>
  </si>
  <si>
    <t>250762600034</t>
  </si>
  <si>
    <t>250762600292</t>
  </si>
  <si>
    <t>251214900017</t>
  </si>
  <si>
    <t>251214900035</t>
  </si>
  <si>
    <t>251939400056</t>
  </si>
  <si>
    <t>251939400200</t>
  </si>
  <si>
    <t>251939400373</t>
  </si>
  <si>
    <t>251939500036</t>
  </si>
  <si>
    <t>251939700121</t>
  </si>
  <si>
    <t>251939700154</t>
  </si>
  <si>
    <t>251947900006</t>
  </si>
  <si>
    <t>251947900053</t>
  </si>
  <si>
    <t>252922400136</t>
  </si>
  <si>
    <t>252959500032</t>
  </si>
  <si>
    <t>253825800049</t>
  </si>
  <si>
    <t>254014200016</t>
  </si>
  <si>
    <t>254014200056</t>
  </si>
  <si>
    <t>254014200138</t>
  </si>
  <si>
    <t>254014400131</t>
  </si>
  <si>
    <t>254227800061</t>
  </si>
  <si>
    <t>251936200251</t>
  </si>
  <si>
    <t>250100200175</t>
  </si>
  <si>
    <t>251935900425</t>
  </si>
  <si>
    <t>251214900056</t>
  </si>
  <si>
    <t>251936600136</t>
  </si>
  <si>
    <t>253905500052</t>
  </si>
  <si>
    <t>254013000068</t>
  </si>
  <si>
    <t>251937900485</t>
  </si>
  <si>
    <t>251215600034</t>
  </si>
  <si>
    <t>251934800052</t>
  </si>
  <si>
    <t>251939900259</t>
  </si>
  <si>
    <t>251950400082</t>
  </si>
  <si>
    <t>251939400384</t>
  </si>
  <si>
    <t>253625000348</t>
  </si>
  <si>
    <t>252526500110</t>
  </si>
  <si>
    <t>251937500167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</si>
</sst>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C9C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2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1"/>
  <sheetViews>
    <sheetView tabSelected="1" workbookViewId="0">
      <selection activeCell="F14" sqref="F14"/>
    </sheetView>
  </sheetViews>
  <sheetFormatPr defaultRowHeight="15" x14ac:dyDescent="0.25"/>
  <cols>
    <col min="1" max="1" width="22.7109375" customWidth="1"/>
    <col min="2" max="2" width="14.7109375" hidden="1" customWidth="1"/>
    <col min="3" max="3" width="15.7109375" customWidth="1"/>
  </cols>
  <sheetData>
    <row r="1" spans="1:3" x14ac:dyDescent="0.25">
      <c r="A1" s="1" t="s">
        <v>0</v>
      </c>
      <c r="B1" s="1" t="s">
        <v>1</v>
      </c>
      <c r="C1" s="1" t="s">
        <v>1</v>
      </c>
    </row>
    <row r="2" spans="1:3" x14ac:dyDescent="0.25">
      <c r="A2" s="2" t="s">
        <v>2</v>
      </c>
      <c r="B2" s="2">
        <v>9.24</v>
      </c>
      <c r="C2" s="2">
        <f>B2*100</f>
        <v>924</v>
      </c>
    </row>
    <row r="3" spans="1:3" x14ac:dyDescent="0.25">
      <c r="A3" s="2" t="s">
        <v>3</v>
      </c>
      <c r="B3" s="2">
        <v>7.35</v>
      </c>
      <c r="C3" s="2">
        <f t="shared" ref="C3:C66" si="0">B3*100</f>
        <v>735</v>
      </c>
    </row>
    <row r="4" spans="1:3" x14ac:dyDescent="0.25">
      <c r="A4" s="2" t="s">
        <v>4</v>
      </c>
      <c r="B4" s="2">
        <v>7.58</v>
      </c>
      <c r="C4" s="2">
        <f t="shared" si="0"/>
        <v>758</v>
      </c>
    </row>
    <row r="5" spans="1:3" x14ac:dyDescent="0.25">
      <c r="A5" s="2" t="s">
        <v>5</v>
      </c>
      <c r="B5" s="2">
        <v>7.91</v>
      </c>
      <c r="C5" s="2">
        <f t="shared" si="0"/>
        <v>791</v>
      </c>
    </row>
    <row r="6" spans="1:3" x14ac:dyDescent="0.25">
      <c r="A6" s="2" t="s">
        <v>6</v>
      </c>
      <c r="B6" s="2">
        <v>7.35</v>
      </c>
      <c r="C6" s="2">
        <f t="shared" si="0"/>
        <v>735</v>
      </c>
    </row>
    <row r="7" spans="1:3" x14ac:dyDescent="0.25">
      <c r="A7" s="2" t="s">
        <v>7</v>
      </c>
      <c r="B7" s="2">
        <v>7.92</v>
      </c>
      <c r="C7" s="2">
        <f t="shared" si="0"/>
        <v>792</v>
      </c>
    </row>
    <row r="8" spans="1:3" x14ac:dyDescent="0.25">
      <c r="A8" s="2" t="s">
        <v>8</v>
      </c>
      <c r="B8" s="2">
        <v>8.35</v>
      </c>
      <c r="C8" s="2">
        <f t="shared" si="0"/>
        <v>835</v>
      </c>
    </row>
    <row r="9" spans="1:3" x14ac:dyDescent="0.25">
      <c r="A9" s="2" t="s">
        <v>9</v>
      </c>
      <c r="B9" s="2">
        <v>7.49</v>
      </c>
      <c r="C9" s="2">
        <f t="shared" si="0"/>
        <v>749</v>
      </c>
    </row>
    <row r="10" spans="1:3" x14ac:dyDescent="0.25">
      <c r="A10" s="2" t="s">
        <v>10</v>
      </c>
      <c r="B10" s="2">
        <v>6.81</v>
      </c>
      <c r="C10" s="2">
        <f t="shared" si="0"/>
        <v>681</v>
      </c>
    </row>
    <row r="11" spans="1:3" x14ac:dyDescent="0.25">
      <c r="A11" s="2" t="s">
        <v>11</v>
      </c>
      <c r="B11" s="2">
        <v>8.0500000000000007</v>
      </c>
      <c r="C11" s="2">
        <f t="shared" si="0"/>
        <v>805.00000000000011</v>
      </c>
    </row>
    <row r="12" spans="1:3" x14ac:dyDescent="0.25">
      <c r="A12" s="2" t="s">
        <v>12</v>
      </c>
      <c r="B12" s="2">
        <v>9.36</v>
      </c>
      <c r="C12" s="2">
        <f t="shared" si="0"/>
        <v>936</v>
      </c>
    </row>
    <row r="13" spans="1:3" x14ac:dyDescent="0.25">
      <c r="A13" s="2" t="s">
        <v>13</v>
      </c>
      <c r="B13" s="2">
        <v>7.05</v>
      </c>
      <c r="C13" s="2">
        <f t="shared" si="0"/>
        <v>705</v>
      </c>
    </row>
    <row r="14" spans="1:3" x14ac:dyDescent="0.25">
      <c r="A14" s="2" t="s">
        <v>14</v>
      </c>
      <c r="B14" s="2">
        <v>7.61</v>
      </c>
      <c r="C14" s="2">
        <f t="shared" si="0"/>
        <v>761</v>
      </c>
    </row>
    <row r="15" spans="1:3" x14ac:dyDescent="0.25">
      <c r="A15" s="2" t="s">
        <v>15</v>
      </c>
      <c r="B15" s="2">
        <v>7.21</v>
      </c>
      <c r="C15" s="2">
        <f t="shared" si="0"/>
        <v>721</v>
      </c>
    </row>
    <row r="16" spans="1:3" x14ac:dyDescent="0.25">
      <c r="A16" s="2" t="s">
        <v>16</v>
      </c>
      <c r="B16" s="2">
        <v>7.22</v>
      </c>
      <c r="C16" s="2">
        <f t="shared" si="0"/>
        <v>722</v>
      </c>
    </row>
    <row r="17" spans="1:3" x14ac:dyDescent="0.25">
      <c r="A17" s="2" t="s">
        <v>17</v>
      </c>
      <c r="B17" s="2">
        <v>8.74</v>
      </c>
      <c r="C17" s="2">
        <f t="shared" si="0"/>
        <v>874</v>
      </c>
    </row>
    <row r="18" spans="1:3" x14ac:dyDescent="0.25">
      <c r="A18" s="2" t="s">
        <v>18</v>
      </c>
      <c r="B18" s="2">
        <v>7.48</v>
      </c>
      <c r="C18" s="2">
        <f t="shared" si="0"/>
        <v>748</v>
      </c>
    </row>
    <row r="19" spans="1:3" x14ac:dyDescent="0.25">
      <c r="A19" s="2" t="s">
        <v>19</v>
      </c>
      <c r="B19" s="2">
        <v>8.4600000000000009</v>
      </c>
      <c r="C19" s="2">
        <f t="shared" si="0"/>
        <v>846.00000000000011</v>
      </c>
    </row>
    <row r="20" spans="1:3" x14ac:dyDescent="0.25">
      <c r="A20" s="2" t="s">
        <v>20</v>
      </c>
      <c r="B20" s="2">
        <v>8.49</v>
      </c>
      <c r="C20" s="2">
        <f t="shared" si="0"/>
        <v>849</v>
      </c>
    </row>
    <row r="21" spans="1:3" x14ac:dyDescent="0.25">
      <c r="A21" s="2" t="s">
        <v>21</v>
      </c>
      <c r="B21" s="2">
        <v>8.9</v>
      </c>
      <c r="C21" s="2">
        <f t="shared" si="0"/>
        <v>890</v>
      </c>
    </row>
    <row r="22" spans="1:3" x14ac:dyDescent="0.25">
      <c r="A22" s="2" t="s">
        <v>22</v>
      </c>
      <c r="B22" s="2">
        <v>7.25</v>
      </c>
      <c r="C22" s="2">
        <f t="shared" si="0"/>
        <v>725</v>
      </c>
    </row>
    <row r="23" spans="1:3" x14ac:dyDescent="0.25">
      <c r="A23" s="2" t="s">
        <v>23</v>
      </c>
      <c r="B23" s="2">
        <v>7.47</v>
      </c>
      <c r="C23" s="2">
        <f t="shared" si="0"/>
        <v>747</v>
      </c>
    </row>
    <row r="24" spans="1:3" x14ac:dyDescent="0.25">
      <c r="A24" s="2" t="s">
        <v>24</v>
      </c>
      <c r="B24" s="2">
        <v>7.66</v>
      </c>
      <c r="C24" s="2">
        <f t="shared" si="0"/>
        <v>766</v>
      </c>
    </row>
    <row r="25" spans="1:3" x14ac:dyDescent="0.25">
      <c r="A25" s="2" t="s">
        <v>25</v>
      </c>
      <c r="B25" s="2">
        <v>8.49</v>
      </c>
      <c r="C25" s="2">
        <f t="shared" si="0"/>
        <v>849</v>
      </c>
    </row>
    <row r="26" spans="1:3" x14ac:dyDescent="0.25">
      <c r="A26" s="2" t="s">
        <v>26</v>
      </c>
      <c r="B26" s="2">
        <v>9.2899999999999991</v>
      </c>
      <c r="C26" s="2">
        <f t="shared" si="0"/>
        <v>928.99999999999989</v>
      </c>
    </row>
    <row r="27" spans="1:3" x14ac:dyDescent="0.25">
      <c r="A27" s="2" t="s">
        <v>27</v>
      </c>
      <c r="B27" s="2">
        <v>8.7799999999999994</v>
      </c>
      <c r="C27" s="2">
        <f t="shared" si="0"/>
        <v>877.99999999999989</v>
      </c>
    </row>
    <row r="28" spans="1:3" x14ac:dyDescent="0.25">
      <c r="A28" s="2" t="s">
        <v>28</v>
      </c>
      <c r="B28" s="2">
        <v>7.92</v>
      </c>
      <c r="C28" s="2">
        <f t="shared" si="0"/>
        <v>792</v>
      </c>
    </row>
    <row r="29" spans="1:3" x14ac:dyDescent="0.25">
      <c r="A29" s="2" t="s">
        <v>29</v>
      </c>
      <c r="B29" s="2">
        <v>7.46</v>
      </c>
      <c r="C29" s="2">
        <f t="shared" si="0"/>
        <v>746</v>
      </c>
    </row>
    <row r="30" spans="1:3" x14ac:dyDescent="0.25">
      <c r="A30" s="2" t="s">
        <v>30</v>
      </c>
      <c r="B30" s="2">
        <v>8.1999999999999993</v>
      </c>
      <c r="C30" s="2">
        <f t="shared" si="0"/>
        <v>819.99999999999989</v>
      </c>
    </row>
    <row r="31" spans="1:3" x14ac:dyDescent="0.25">
      <c r="A31" s="2" t="s">
        <v>31</v>
      </c>
      <c r="B31" s="2">
        <v>8.8800000000000008</v>
      </c>
      <c r="C31" s="2">
        <f t="shared" si="0"/>
        <v>888.00000000000011</v>
      </c>
    </row>
    <row r="32" spans="1:3" x14ac:dyDescent="0.25">
      <c r="A32" s="2" t="s">
        <v>32</v>
      </c>
      <c r="B32" s="2">
        <v>7.93</v>
      </c>
      <c r="C32" s="2">
        <f t="shared" si="0"/>
        <v>793</v>
      </c>
    </row>
    <row r="33" spans="1:3" x14ac:dyDescent="0.25">
      <c r="A33" s="2" t="s">
        <v>33</v>
      </c>
      <c r="B33" s="2">
        <v>7.01</v>
      </c>
      <c r="C33" s="2">
        <f t="shared" si="0"/>
        <v>701</v>
      </c>
    </row>
    <row r="34" spans="1:3" x14ac:dyDescent="0.25">
      <c r="A34" s="2" t="s">
        <v>34</v>
      </c>
      <c r="B34" s="2">
        <v>7.7</v>
      </c>
      <c r="C34" s="2">
        <f t="shared" si="0"/>
        <v>770</v>
      </c>
    </row>
    <row r="35" spans="1:3" x14ac:dyDescent="0.25">
      <c r="A35" s="2" t="s">
        <v>35</v>
      </c>
      <c r="B35" s="2">
        <v>7.41</v>
      </c>
      <c r="C35" s="2">
        <f t="shared" si="0"/>
        <v>741</v>
      </c>
    </row>
    <row r="36" spans="1:3" x14ac:dyDescent="0.25">
      <c r="A36" s="2" t="s">
        <v>36</v>
      </c>
      <c r="B36" s="2">
        <v>6.84</v>
      </c>
      <c r="C36" s="2">
        <f t="shared" si="0"/>
        <v>684</v>
      </c>
    </row>
    <row r="37" spans="1:3" x14ac:dyDescent="0.25">
      <c r="A37" s="2" t="s">
        <v>37</v>
      </c>
      <c r="B37" s="2">
        <v>7.89</v>
      </c>
      <c r="C37" s="2">
        <f t="shared" si="0"/>
        <v>789</v>
      </c>
    </row>
    <row r="38" spans="1:3" x14ac:dyDescent="0.25">
      <c r="A38" s="2" t="s">
        <v>38</v>
      </c>
      <c r="B38" s="2">
        <v>7.64</v>
      </c>
      <c r="C38" s="2">
        <f t="shared" si="0"/>
        <v>764</v>
      </c>
    </row>
    <row r="39" spans="1:3" x14ac:dyDescent="0.25">
      <c r="A39" s="2" t="s">
        <v>39</v>
      </c>
      <c r="B39" s="2">
        <v>7.22</v>
      </c>
      <c r="C39" s="2">
        <f t="shared" si="0"/>
        <v>722</v>
      </c>
    </row>
    <row r="40" spans="1:3" x14ac:dyDescent="0.25">
      <c r="A40" s="2" t="s">
        <v>40</v>
      </c>
      <c r="B40" s="2">
        <v>7.6</v>
      </c>
      <c r="C40" s="2">
        <f t="shared" si="0"/>
        <v>760</v>
      </c>
    </row>
    <row r="41" spans="1:3" x14ac:dyDescent="0.25">
      <c r="A41" s="2" t="s">
        <v>41</v>
      </c>
      <c r="B41" s="2">
        <v>8.85</v>
      </c>
      <c r="C41" s="2">
        <f t="shared" si="0"/>
        <v>885</v>
      </c>
    </row>
    <row r="42" spans="1:3" x14ac:dyDescent="0.25">
      <c r="A42" s="2" t="s">
        <v>42</v>
      </c>
      <c r="B42" s="2">
        <v>8.1300000000000008</v>
      </c>
      <c r="C42" s="2">
        <f t="shared" si="0"/>
        <v>813.00000000000011</v>
      </c>
    </row>
    <row r="43" spans="1:3" x14ac:dyDescent="0.25">
      <c r="A43" s="2" t="s">
        <v>43</v>
      </c>
      <c r="B43" s="2">
        <v>8.44</v>
      </c>
      <c r="C43" s="2">
        <f t="shared" si="0"/>
        <v>844</v>
      </c>
    </row>
    <row r="44" spans="1:3" x14ac:dyDescent="0.25">
      <c r="A44" s="2" t="s">
        <v>44</v>
      </c>
      <c r="B44" s="2">
        <v>6.87</v>
      </c>
      <c r="C44" s="2">
        <f t="shared" si="0"/>
        <v>687</v>
      </c>
    </row>
    <row r="45" spans="1:3" x14ac:dyDescent="0.25">
      <c r="A45" s="2" t="s">
        <v>45</v>
      </c>
      <c r="B45" s="2">
        <v>7.52</v>
      </c>
      <c r="C45" s="2">
        <f t="shared" si="0"/>
        <v>752</v>
      </c>
    </row>
    <row r="46" spans="1:3" x14ac:dyDescent="0.25">
      <c r="A46" s="2" t="s">
        <v>46</v>
      </c>
      <c r="B46" s="2">
        <v>6.96</v>
      </c>
      <c r="C46" s="2">
        <f t="shared" si="0"/>
        <v>696</v>
      </c>
    </row>
    <row r="47" spans="1:3" x14ac:dyDescent="0.25">
      <c r="A47" s="2" t="s">
        <v>47</v>
      </c>
      <c r="B47" s="2">
        <v>9.33</v>
      </c>
      <c r="C47" s="2">
        <f t="shared" si="0"/>
        <v>933</v>
      </c>
    </row>
    <row r="48" spans="1:3" x14ac:dyDescent="0.25">
      <c r="A48" s="2" t="s">
        <v>48</v>
      </c>
      <c r="B48" s="2">
        <v>7</v>
      </c>
      <c r="C48" s="2">
        <f t="shared" si="0"/>
        <v>700</v>
      </c>
    </row>
    <row r="49" spans="1:3" x14ac:dyDescent="0.25">
      <c r="A49" s="2" t="s">
        <v>49</v>
      </c>
      <c r="B49" s="2">
        <v>7.16</v>
      </c>
      <c r="C49" s="2">
        <f t="shared" si="0"/>
        <v>716</v>
      </c>
    </row>
    <row r="50" spans="1:3" x14ac:dyDescent="0.25">
      <c r="A50" s="2" t="s">
        <v>50</v>
      </c>
      <c r="B50" s="2">
        <v>7.95</v>
      </c>
      <c r="C50" s="2">
        <f t="shared" si="0"/>
        <v>795</v>
      </c>
    </row>
    <row r="51" spans="1:3" x14ac:dyDescent="0.25">
      <c r="A51" s="2" t="s">
        <v>51</v>
      </c>
      <c r="B51" s="2">
        <v>7.49</v>
      </c>
      <c r="C51" s="2">
        <f t="shared" si="0"/>
        <v>749</v>
      </c>
    </row>
    <row r="52" spans="1:3" x14ac:dyDescent="0.25">
      <c r="A52" s="2" t="s">
        <v>52</v>
      </c>
      <c r="B52" s="2">
        <v>9.0500000000000007</v>
      </c>
      <c r="C52" s="2">
        <f t="shared" si="0"/>
        <v>905.00000000000011</v>
      </c>
    </row>
    <row r="53" spans="1:3" x14ac:dyDescent="0.25">
      <c r="A53" s="2" t="s">
        <v>53</v>
      </c>
      <c r="B53" s="2">
        <v>7.89</v>
      </c>
      <c r="C53" s="2">
        <f t="shared" si="0"/>
        <v>789</v>
      </c>
    </row>
    <row r="54" spans="1:3" x14ac:dyDescent="0.25">
      <c r="A54" s="2" t="s">
        <v>54</v>
      </c>
      <c r="B54" s="2">
        <v>7.32</v>
      </c>
      <c r="C54" s="2">
        <f t="shared" si="0"/>
        <v>732</v>
      </c>
    </row>
    <row r="55" spans="1:3" x14ac:dyDescent="0.25">
      <c r="A55" s="2" t="s">
        <v>55</v>
      </c>
      <c r="B55" s="2">
        <v>6.63</v>
      </c>
      <c r="C55" s="2">
        <f t="shared" si="0"/>
        <v>663</v>
      </c>
    </row>
    <row r="56" spans="1:3" x14ac:dyDescent="0.25">
      <c r="A56" s="2" t="s">
        <v>56</v>
      </c>
      <c r="B56" s="2">
        <v>8.3699999999999992</v>
      </c>
      <c r="C56" s="2">
        <f t="shared" si="0"/>
        <v>836.99999999999989</v>
      </c>
    </row>
    <row r="57" spans="1:3" x14ac:dyDescent="0.25">
      <c r="A57" s="2" t="s">
        <v>57</v>
      </c>
      <c r="B57" s="2">
        <v>7.6</v>
      </c>
      <c r="C57" s="2">
        <f t="shared" si="0"/>
        <v>760</v>
      </c>
    </row>
    <row r="58" spans="1:3" x14ac:dyDescent="0.25">
      <c r="A58" s="2" t="s">
        <v>58</v>
      </c>
      <c r="B58" s="2">
        <v>8.16</v>
      </c>
      <c r="C58" s="2">
        <f t="shared" si="0"/>
        <v>816</v>
      </c>
    </row>
    <row r="59" spans="1:3" x14ac:dyDescent="0.25">
      <c r="A59" s="2" t="s">
        <v>59</v>
      </c>
      <c r="B59" s="2">
        <v>7.67</v>
      </c>
      <c r="C59" s="2">
        <f t="shared" si="0"/>
        <v>767</v>
      </c>
    </row>
    <row r="60" spans="1:3" x14ac:dyDescent="0.25">
      <c r="A60" s="2" t="s">
        <v>60</v>
      </c>
      <c r="B60" s="2">
        <v>7.62</v>
      </c>
      <c r="C60" s="2">
        <f t="shared" si="0"/>
        <v>762</v>
      </c>
    </row>
    <row r="61" spans="1:3" x14ac:dyDescent="0.25">
      <c r="A61" s="2" t="s">
        <v>61</v>
      </c>
      <c r="B61" s="2">
        <v>7.6</v>
      </c>
      <c r="C61" s="2">
        <f t="shared" si="0"/>
        <v>760</v>
      </c>
    </row>
    <row r="62" spans="1:3" x14ac:dyDescent="0.25">
      <c r="A62" s="2" t="s">
        <v>62</v>
      </c>
      <c r="B62" s="2">
        <v>7.21</v>
      </c>
      <c r="C62" s="2">
        <f t="shared" si="0"/>
        <v>721</v>
      </c>
    </row>
    <row r="63" spans="1:3" x14ac:dyDescent="0.25">
      <c r="A63" s="2" t="s">
        <v>63</v>
      </c>
      <c r="B63" s="2">
        <v>7.45</v>
      </c>
      <c r="C63" s="2">
        <f t="shared" si="0"/>
        <v>745</v>
      </c>
    </row>
    <row r="64" spans="1:3" x14ac:dyDescent="0.25">
      <c r="A64" s="2" t="s">
        <v>64</v>
      </c>
      <c r="B64" s="2">
        <v>9</v>
      </c>
      <c r="C64" s="2">
        <f t="shared" si="0"/>
        <v>900</v>
      </c>
    </row>
    <row r="65" spans="1:3" x14ac:dyDescent="0.25">
      <c r="A65" s="2" t="s">
        <v>65</v>
      </c>
      <c r="B65" s="2">
        <v>7.05</v>
      </c>
      <c r="C65" s="2">
        <f t="shared" si="0"/>
        <v>705</v>
      </c>
    </row>
    <row r="66" spans="1:3" x14ac:dyDescent="0.25">
      <c r="A66" s="2" t="s">
        <v>66</v>
      </c>
      <c r="B66" s="2">
        <v>7.71</v>
      </c>
      <c r="C66" s="2">
        <f t="shared" si="0"/>
        <v>771</v>
      </c>
    </row>
    <row r="67" spans="1:3" x14ac:dyDescent="0.25">
      <c r="A67" s="2" t="s">
        <v>67</v>
      </c>
      <c r="B67" s="2">
        <v>7.61</v>
      </c>
      <c r="C67" s="2">
        <f t="shared" ref="C67:C130" si="1">B67*100</f>
        <v>761</v>
      </c>
    </row>
    <row r="68" spans="1:3" x14ac:dyDescent="0.25">
      <c r="A68" s="2" t="s">
        <v>68</v>
      </c>
      <c r="B68" s="2">
        <v>6.56</v>
      </c>
      <c r="C68" s="2">
        <f t="shared" si="1"/>
        <v>656</v>
      </c>
    </row>
    <row r="69" spans="1:3" x14ac:dyDescent="0.25">
      <c r="A69" s="2" t="s">
        <v>69</v>
      </c>
      <c r="B69" s="2">
        <v>8.99</v>
      </c>
      <c r="C69" s="2">
        <f t="shared" si="1"/>
        <v>899</v>
      </c>
    </row>
    <row r="70" spans="1:3" x14ac:dyDescent="0.25">
      <c r="A70" s="2" t="s">
        <v>70</v>
      </c>
      <c r="B70" s="2">
        <v>8.06</v>
      </c>
      <c r="C70" s="2">
        <f t="shared" si="1"/>
        <v>806</v>
      </c>
    </row>
    <row r="71" spans="1:3" x14ac:dyDescent="0.25">
      <c r="A71" s="2" t="s">
        <v>71</v>
      </c>
      <c r="B71" s="2">
        <v>8.1999999999999993</v>
      </c>
      <c r="C71" s="2">
        <f t="shared" si="1"/>
        <v>819.99999999999989</v>
      </c>
    </row>
    <row r="72" spans="1:3" x14ac:dyDescent="0.25">
      <c r="A72" s="2" t="s">
        <v>72</v>
      </c>
      <c r="B72" s="2">
        <v>8.0500000000000007</v>
      </c>
      <c r="C72" s="2">
        <f t="shared" si="1"/>
        <v>805.00000000000011</v>
      </c>
    </row>
    <row r="73" spans="1:3" x14ac:dyDescent="0.25">
      <c r="A73" s="2" t="s">
        <v>73</v>
      </c>
      <c r="B73" s="2">
        <v>7.76</v>
      </c>
      <c r="C73" s="2">
        <f t="shared" si="1"/>
        <v>776</v>
      </c>
    </row>
    <row r="74" spans="1:3" x14ac:dyDescent="0.25">
      <c r="A74" s="2" t="s">
        <v>74</v>
      </c>
      <c r="B74" s="2">
        <v>7.45</v>
      </c>
      <c r="C74" s="2">
        <f t="shared" si="1"/>
        <v>745</v>
      </c>
    </row>
    <row r="75" spans="1:3" x14ac:dyDescent="0.25">
      <c r="A75" s="2" t="s">
        <v>75</v>
      </c>
      <c r="B75" s="2">
        <v>7.85</v>
      </c>
      <c r="C75" s="2">
        <f t="shared" si="1"/>
        <v>785</v>
      </c>
    </row>
    <row r="76" spans="1:3" x14ac:dyDescent="0.25">
      <c r="A76" s="2" t="s">
        <v>76</v>
      </c>
      <c r="B76" s="2">
        <v>6.93</v>
      </c>
      <c r="C76" s="2">
        <f t="shared" si="1"/>
        <v>693</v>
      </c>
    </row>
    <row r="77" spans="1:3" x14ac:dyDescent="0.25">
      <c r="A77" s="2" t="s">
        <v>77</v>
      </c>
      <c r="B77" s="2">
        <v>7.67</v>
      </c>
      <c r="C77" s="2">
        <f t="shared" si="1"/>
        <v>767</v>
      </c>
    </row>
    <row r="78" spans="1:3" x14ac:dyDescent="0.25">
      <c r="A78" s="2" t="s">
        <v>78</v>
      </c>
      <c r="B78" s="2">
        <v>7.91</v>
      </c>
      <c r="C78" s="2">
        <f t="shared" si="1"/>
        <v>791</v>
      </c>
    </row>
    <row r="79" spans="1:3" x14ac:dyDescent="0.25">
      <c r="A79" s="2" t="s">
        <v>79</v>
      </c>
      <c r="B79" s="2">
        <v>7.08</v>
      </c>
      <c r="C79" s="2">
        <f t="shared" si="1"/>
        <v>708</v>
      </c>
    </row>
    <row r="80" spans="1:3" x14ac:dyDescent="0.25">
      <c r="A80" s="2" t="s">
        <v>80</v>
      </c>
      <c r="B80" s="2">
        <v>7.93</v>
      </c>
      <c r="C80" s="2">
        <f t="shared" si="1"/>
        <v>793</v>
      </c>
    </row>
    <row r="81" spans="1:3" x14ac:dyDescent="0.25">
      <c r="A81" s="2" t="s">
        <v>81</v>
      </c>
      <c r="B81" s="2">
        <v>8.98</v>
      </c>
      <c r="C81" s="2">
        <f t="shared" si="1"/>
        <v>898</v>
      </c>
    </row>
    <row r="82" spans="1:3" x14ac:dyDescent="0.25">
      <c r="A82" s="2" t="s">
        <v>82</v>
      </c>
      <c r="B82" s="2">
        <v>8.2200000000000006</v>
      </c>
      <c r="C82" s="2">
        <f t="shared" si="1"/>
        <v>822.00000000000011</v>
      </c>
    </row>
    <row r="83" spans="1:3" x14ac:dyDescent="0.25">
      <c r="A83" s="2" t="s">
        <v>83</v>
      </c>
      <c r="B83" s="2">
        <v>8.44</v>
      </c>
      <c r="C83" s="2">
        <f t="shared" si="1"/>
        <v>844</v>
      </c>
    </row>
    <row r="84" spans="1:3" x14ac:dyDescent="0.25">
      <c r="A84" s="2" t="s">
        <v>84</v>
      </c>
      <c r="B84" s="2">
        <v>7.15</v>
      </c>
      <c r="C84" s="2">
        <f t="shared" si="1"/>
        <v>715</v>
      </c>
    </row>
    <row r="85" spans="1:3" x14ac:dyDescent="0.25">
      <c r="A85" s="2" t="s">
        <v>85</v>
      </c>
      <c r="B85" s="2">
        <v>8.3800000000000008</v>
      </c>
      <c r="C85" s="2">
        <f t="shared" si="1"/>
        <v>838.00000000000011</v>
      </c>
    </row>
    <row r="86" spans="1:3" x14ac:dyDescent="0.25">
      <c r="A86" s="2" t="s">
        <v>86</v>
      </c>
      <c r="B86" s="2">
        <v>8.1199999999999992</v>
      </c>
      <c r="C86" s="2">
        <f t="shared" si="1"/>
        <v>811.99999999999989</v>
      </c>
    </row>
    <row r="87" spans="1:3" x14ac:dyDescent="0.25">
      <c r="A87" s="2" t="s">
        <v>87</v>
      </c>
      <c r="B87" s="2">
        <v>7.83</v>
      </c>
      <c r="C87" s="2">
        <f t="shared" si="1"/>
        <v>783</v>
      </c>
    </row>
    <row r="88" spans="1:3" x14ac:dyDescent="0.25">
      <c r="A88" s="2" t="s">
        <v>88</v>
      </c>
      <c r="B88" s="2">
        <v>8.76</v>
      </c>
      <c r="C88" s="2">
        <f t="shared" si="1"/>
        <v>876</v>
      </c>
    </row>
    <row r="89" spans="1:3" x14ac:dyDescent="0.25">
      <c r="A89" s="2" t="s">
        <v>89</v>
      </c>
      <c r="B89" s="2">
        <v>6.62</v>
      </c>
      <c r="C89" s="2">
        <f t="shared" si="1"/>
        <v>662</v>
      </c>
    </row>
    <row r="90" spans="1:3" x14ac:dyDescent="0.25">
      <c r="A90" s="2" t="s">
        <v>90</v>
      </c>
      <c r="B90" s="2">
        <v>8.2899999999999991</v>
      </c>
      <c r="C90" s="2">
        <f t="shared" si="1"/>
        <v>828.99999999999989</v>
      </c>
    </row>
    <row r="91" spans="1:3" x14ac:dyDescent="0.25">
      <c r="A91" s="2" t="s">
        <v>91</v>
      </c>
      <c r="B91" s="2">
        <v>7.27</v>
      </c>
      <c r="C91" s="2">
        <f t="shared" si="1"/>
        <v>727</v>
      </c>
    </row>
    <row r="92" spans="1:3" x14ac:dyDescent="0.25">
      <c r="A92" s="2" t="s">
        <v>92</v>
      </c>
      <c r="B92" s="2">
        <v>8.14</v>
      </c>
      <c r="C92" s="2">
        <f t="shared" si="1"/>
        <v>814</v>
      </c>
    </row>
    <row r="93" spans="1:3" x14ac:dyDescent="0.25">
      <c r="A93" s="2" t="s">
        <v>93</v>
      </c>
      <c r="B93" s="2">
        <v>7.16</v>
      </c>
      <c r="C93" s="2">
        <f t="shared" si="1"/>
        <v>716</v>
      </c>
    </row>
    <row r="94" spans="1:3" x14ac:dyDescent="0.25">
      <c r="A94" s="2" t="s">
        <v>94</v>
      </c>
      <c r="B94" s="2">
        <v>6.95</v>
      </c>
      <c r="C94" s="2">
        <f t="shared" si="1"/>
        <v>695</v>
      </c>
    </row>
    <row r="95" spans="1:3" x14ac:dyDescent="0.25">
      <c r="A95" s="2" t="s">
        <v>95</v>
      </c>
      <c r="B95" s="2">
        <v>8.1300000000000008</v>
      </c>
      <c r="C95" s="2">
        <f t="shared" si="1"/>
        <v>813.00000000000011</v>
      </c>
    </row>
    <row r="96" spans="1:3" x14ac:dyDescent="0.25">
      <c r="A96" s="2" t="s">
        <v>96</v>
      </c>
      <c r="B96" s="2">
        <v>8.1199999999999992</v>
      </c>
      <c r="C96" s="2">
        <f t="shared" si="1"/>
        <v>811.99999999999989</v>
      </c>
    </row>
    <row r="97" spans="1:3" x14ac:dyDescent="0.25">
      <c r="A97" s="2" t="s">
        <v>97</v>
      </c>
      <c r="B97" s="2">
        <v>8.41</v>
      </c>
      <c r="C97" s="2">
        <f t="shared" si="1"/>
        <v>841</v>
      </c>
    </row>
    <row r="98" spans="1:3" x14ac:dyDescent="0.25">
      <c r="A98" s="2" t="s">
        <v>98</v>
      </c>
      <c r="B98" s="2">
        <v>8.75</v>
      </c>
      <c r="C98" s="2">
        <f t="shared" si="1"/>
        <v>875</v>
      </c>
    </row>
    <row r="99" spans="1:3" x14ac:dyDescent="0.25">
      <c r="A99" s="2" t="s">
        <v>99</v>
      </c>
      <c r="B99" s="2">
        <v>9.57</v>
      </c>
      <c r="C99" s="2">
        <f t="shared" si="1"/>
        <v>957</v>
      </c>
    </row>
    <row r="100" spans="1:3" x14ac:dyDescent="0.25">
      <c r="A100" s="2" t="s">
        <v>100</v>
      </c>
      <c r="B100" s="2">
        <v>7.49</v>
      </c>
      <c r="C100" s="2">
        <f t="shared" si="1"/>
        <v>749</v>
      </c>
    </row>
    <row r="101" spans="1:3" x14ac:dyDescent="0.25">
      <c r="A101" s="2" t="s">
        <v>101</v>
      </c>
      <c r="B101" s="2">
        <v>8.02</v>
      </c>
      <c r="C101" s="2">
        <f t="shared" si="1"/>
        <v>802</v>
      </c>
    </row>
    <row r="102" spans="1:3" x14ac:dyDescent="0.25">
      <c r="A102" s="2" t="s">
        <v>102</v>
      </c>
      <c r="B102" s="2">
        <v>8.9700000000000006</v>
      </c>
      <c r="C102" s="2">
        <f t="shared" si="1"/>
        <v>897.00000000000011</v>
      </c>
    </row>
    <row r="103" spans="1:3" x14ac:dyDescent="0.25">
      <c r="A103" s="2" t="s">
        <v>103</v>
      </c>
      <c r="B103" s="2">
        <v>8.07</v>
      </c>
      <c r="C103" s="2">
        <f t="shared" si="1"/>
        <v>807</v>
      </c>
    </row>
    <row r="104" spans="1:3" x14ac:dyDescent="0.25">
      <c r="A104" s="2" t="s">
        <v>104</v>
      </c>
      <c r="B104" s="2">
        <v>7.78</v>
      </c>
      <c r="C104" s="2">
        <f t="shared" si="1"/>
        <v>778</v>
      </c>
    </row>
    <row r="105" spans="1:3" x14ac:dyDescent="0.25">
      <c r="A105" s="2" t="s">
        <v>105</v>
      </c>
      <c r="B105" s="2">
        <v>7.37</v>
      </c>
      <c r="C105" s="2">
        <f t="shared" si="1"/>
        <v>737</v>
      </c>
    </row>
    <row r="106" spans="1:3" x14ac:dyDescent="0.25">
      <c r="A106" s="2" t="s">
        <v>106</v>
      </c>
      <c r="B106" s="2">
        <v>8.67</v>
      </c>
      <c r="C106" s="2">
        <f t="shared" si="1"/>
        <v>867</v>
      </c>
    </row>
    <row r="107" spans="1:3" x14ac:dyDescent="0.25">
      <c r="A107" s="2" t="s">
        <v>107</v>
      </c>
      <c r="B107" s="2">
        <v>7.28</v>
      </c>
      <c r="C107" s="2">
        <f t="shared" si="1"/>
        <v>728</v>
      </c>
    </row>
    <row r="108" spans="1:3" x14ac:dyDescent="0.25">
      <c r="A108" s="2" t="s">
        <v>108</v>
      </c>
      <c r="B108" s="2">
        <v>6.56</v>
      </c>
      <c r="C108" s="2">
        <f t="shared" si="1"/>
        <v>656</v>
      </c>
    </row>
    <row r="109" spans="1:3" x14ac:dyDescent="0.25">
      <c r="A109" s="2" t="s">
        <v>109</v>
      </c>
      <c r="B109" s="2">
        <v>7.44</v>
      </c>
      <c r="C109" s="2">
        <f t="shared" si="1"/>
        <v>744</v>
      </c>
    </row>
    <row r="110" spans="1:3" x14ac:dyDescent="0.25">
      <c r="A110" s="2" t="s">
        <v>110</v>
      </c>
      <c r="B110" s="2">
        <v>8.8699999999999992</v>
      </c>
      <c r="C110" s="2">
        <f t="shared" si="1"/>
        <v>886.99999999999989</v>
      </c>
    </row>
    <row r="111" spans="1:3" x14ac:dyDescent="0.25">
      <c r="A111" s="2" t="s">
        <v>111</v>
      </c>
      <c r="B111" s="2">
        <v>7.45</v>
      </c>
      <c r="C111" s="2">
        <f t="shared" si="1"/>
        <v>745</v>
      </c>
    </row>
    <row r="112" spans="1:3" x14ac:dyDescent="0.25">
      <c r="A112" s="2" t="s">
        <v>112</v>
      </c>
      <c r="B112" s="2">
        <v>7.08</v>
      </c>
      <c r="C112" s="2">
        <f t="shared" si="1"/>
        <v>708</v>
      </c>
    </row>
    <row r="113" spans="1:3" x14ac:dyDescent="0.25">
      <c r="A113" s="2" t="s">
        <v>113</v>
      </c>
      <c r="B113" s="2">
        <v>7.42</v>
      </c>
      <c r="C113" s="2">
        <f t="shared" si="1"/>
        <v>742</v>
      </c>
    </row>
    <row r="114" spans="1:3" x14ac:dyDescent="0.25">
      <c r="A114" s="2" t="s">
        <v>114</v>
      </c>
      <c r="B114" s="2">
        <v>6.83</v>
      </c>
      <c r="C114" s="2">
        <f t="shared" si="1"/>
        <v>683</v>
      </c>
    </row>
    <row r="115" spans="1:3" x14ac:dyDescent="0.25">
      <c r="A115" s="2" t="s">
        <v>115</v>
      </c>
      <c r="B115" s="2">
        <v>7.78</v>
      </c>
      <c r="C115" s="2">
        <f t="shared" si="1"/>
        <v>778</v>
      </c>
    </row>
    <row r="116" spans="1:3" x14ac:dyDescent="0.25">
      <c r="A116" s="2" t="s">
        <v>116</v>
      </c>
      <c r="B116" s="2">
        <v>8.3800000000000008</v>
      </c>
      <c r="C116" s="2">
        <f t="shared" si="1"/>
        <v>838.00000000000011</v>
      </c>
    </row>
    <row r="117" spans="1:3" x14ac:dyDescent="0.25">
      <c r="A117" s="2" t="s">
        <v>117</v>
      </c>
      <c r="B117" s="2">
        <v>7.74</v>
      </c>
      <c r="C117" s="2">
        <f t="shared" si="1"/>
        <v>774</v>
      </c>
    </row>
    <row r="118" spans="1:3" x14ac:dyDescent="0.25">
      <c r="A118" s="2" t="s">
        <v>118</v>
      </c>
      <c r="B118" s="2">
        <v>7.1</v>
      </c>
      <c r="C118" s="2">
        <f t="shared" si="1"/>
        <v>710</v>
      </c>
    </row>
    <row r="119" spans="1:3" x14ac:dyDescent="0.25">
      <c r="A119" s="2" t="s">
        <v>119</v>
      </c>
      <c r="B119" s="2">
        <v>6.92</v>
      </c>
      <c r="C119" s="2">
        <f t="shared" si="1"/>
        <v>692</v>
      </c>
    </row>
    <row r="120" spans="1:3" x14ac:dyDescent="0.25">
      <c r="A120" s="2" t="s">
        <v>120</v>
      </c>
      <c r="B120" s="2">
        <v>6.7</v>
      </c>
      <c r="C120" s="2">
        <f t="shared" si="1"/>
        <v>670</v>
      </c>
    </row>
    <row r="121" spans="1:3" x14ac:dyDescent="0.25">
      <c r="A121" s="2" t="s">
        <v>121</v>
      </c>
      <c r="B121" s="2">
        <v>7.28</v>
      </c>
      <c r="C121" s="2">
        <f t="shared" si="1"/>
        <v>728</v>
      </c>
    </row>
    <row r="122" spans="1:3" x14ac:dyDescent="0.25">
      <c r="A122" s="2" t="s">
        <v>122</v>
      </c>
      <c r="B122" s="2">
        <v>8.02</v>
      </c>
      <c r="C122" s="2">
        <f t="shared" si="1"/>
        <v>802</v>
      </c>
    </row>
    <row r="123" spans="1:3" x14ac:dyDescent="0.25">
      <c r="A123" s="2" t="s">
        <v>123</v>
      </c>
      <c r="B123" s="2">
        <v>8.3699999999999992</v>
      </c>
      <c r="C123" s="2">
        <f t="shared" si="1"/>
        <v>836.99999999999989</v>
      </c>
    </row>
    <row r="124" spans="1:3" x14ac:dyDescent="0.25">
      <c r="A124" s="2" t="s">
        <v>124</v>
      </c>
      <c r="B124" s="2">
        <v>7.54</v>
      </c>
      <c r="C124" s="2">
        <f t="shared" si="1"/>
        <v>754</v>
      </c>
    </row>
    <row r="125" spans="1:3" x14ac:dyDescent="0.25">
      <c r="A125" s="2" t="s">
        <v>125</v>
      </c>
      <c r="B125" s="2">
        <v>7.88</v>
      </c>
      <c r="C125" s="2">
        <f t="shared" si="1"/>
        <v>788</v>
      </c>
    </row>
    <row r="126" spans="1:3" x14ac:dyDescent="0.25">
      <c r="A126" s="2" t="s">
        <v>126</v>
      </c>
      <c r="B126" s="2">
        <v>8.75</v>
      </c>
      <c r="C126" s="2">
        <f t="shared" si="1"/>
        <v>875</v>
      </c>
    </row>
    <row r="127" spans="1:3" x14ac:dyDescent="0.25">
      <c r="A127" s="2" t="s">
        <v>127</v>
      </c>
      <c r="B127" s="2">
        <v>7.18</v>
      </c>
      <c r="C127" s="2">
        <f t="shared" si="1"/>
        <v>718</v>
      </c>
    </row>
    <row r="128" spans="1:3" x14ac:dyDescent="0.25">
      <c r="A128" s="2" t="s">
        <v>128</v>
      </c>
      <c r="B128" s="2">
        <v>8.61</v>
      </c>
      <c r="C128" s="2">
        <f t="shared" si="1"/>
        <v>861</v>
      </c>
    </row>
    <row r="129" spans="1:3" x14ac:dyDescent="0.25">
      <c r="A129" s="2" t="s">
        <v>129</v>
      </c>
      <c r="B129" s="2">
        <v>7.54</v>
      </c>
      <c r="C129" s="2">
        <f t="shared" si="1"/>
        <v>754</v>
      </c>
    </row>
    <row r="130" spans="1:3" x14ac:dyDescent="0.25">
      <c r="A130" s="2" t="s">
        <v>130</v>
      </c>
      <c r="B130" s="2">
        <v>8.89</v>
      </c>
      <c r="C130" s="2">
        <f t="shared" si="1"/>
        <v>889</v>
      </c>
    </row>
    <row r="131" spans="1:3" x14ac:dyDescent="0.25">
      <c r="A131" s="2" t="s">
        <v>131</v>
      </c>
      <c r="B131" s="2">
        <v>6.71</v>
      </c>
      <c r="C131" s="2">
        <f t="shared" ref="C131:C194" si="2">B131*100</f>
        <v>671</v>
      </c>
    </row>
    <row r="132" spans="1:3" x14ac:dyDescent="0.25">
      <c r="A132" s="2" t="s">
        <v>132</v>
      </c>
      <c r="B132" s="2">
        <v>7.36</v>
      </c>
      <c r="C132" s="2">
        <f t="shared" si="2"/>
        <v>736</v>
      </c>
    </row>
    <row r="133" spans="1:3" x14ac:dyDescent="0.25">
      <c r="A133" s="2" t="s">
        <v>133</v>
      </c>
      <c r="B133" s="2">
        <v>8.19</v>
      </c>
      <c r="C133" s="2">
        <f t="shared" si="2"/>
        <v>819</v>
      </c>
    </row>
    <row r="134" spans="1:3" x14ac:dyDescent="0.25">
      <c r="A134" s="2" t="s">
        <v>134</v>
      </c>
      <c r="B134" s="2">
        <v>7.69</v>
      </c>
      <c r="C134" s="2">
        <f t="shared" si="2"/>
        <v>769</v>
      </c>
    </row>
    <row r="135" spans="1:3" x14ac:dyDescent="0.25">
      <c r="A135" s="2" t="s">
        <v>135</v>
      </c>
      <c r="B135" s="2">
        <v>7.15</v>
      </c>
      <c r="C135" s="2">
        <f t="shared" si="2"/>
        <v>715</v>
      </c>
    </row>
    <row r="136" spans="1:3" x14ac:dyDescent="0.25">
      <c r="A136" s="2" t="s">
        <v>136</v>
      </c>
      <c r="B136" s="2">
        <v>7.57</v>
      </c>
      <c r="C136" s="2">
        <f t="shared" si="2"/>
        <v>757</v>
      </c>
    </row>
    <row r="137" spans="1:3" x14ac:dyDescent="0.25">
      <c r="A137" s="2" t="s">
        <v>137</v>
      </c>
      <c r="B137" s="2">
        <v>7.15</v>
      </c>
      <c r="C137" s="2">
        <f t="shared" si="2"/>
        <v>715</v>
      </c>
    </row>
    <row r="138" spans="1:3" x14ac:dyDescent="0.25">
      <c r="A138" s="2" t="s">
        <v>138</v>
      </c>
      <c r="B138" s="2">
        <v>8</v>
      </c>
      <c r="C138" s="2">
        <f t="shared" si="2"/>
        <v>800</v>
      </c>
    </row>
    <row r="139" spans="1:3" x14ac:dyDescent="0.25">
      <c r="A139" s="2" t="s">
        <v>139</v>
      </c>
      <c r="B139" s="2">
        <v>6.57</v>
      </c>
      <c r="C139" s="2">
        <f t="shared" si="2"/>
        <v>657</v>
      </c>
    </row>
    <row r="140" spans="1:3" x14ac:dyDescent="0.25">
      <c r="A140" s="2" t="s">
        <v>140</v>
      </c>
      <c r="B140" s="2">
        <v>6.56</v>
      </c>
      <c r="C140" s="2">
        <f t="shared" si="2"/>
        <v>656</v>
      </c>
    </row>
    <row r="141" spans="1:3" x14ac:dyDescent="0.25">
      <c r="A141" s="2" t="s">
        <v>141</v>
      </c>
      <c r="B141" s="2">
        <v>9.5</v>
      </c>
      <c r="C141" s="2">
        <f t="shared" si="2"/>
        <v>950</v>
      </c>
    </row>
    <row r="142" spans="1:3" x14ac:dyDescent="0.25">
      <c r="A142" s="2" t="s">
        <v>142</v>
      </c>
      <c r="B142" s="2">
        <v>9.0399999999999991</v>
      </c>
      <c r="C142" s="2">
        <f t="shared" si="2"/>
        <v>903.99999999999989</v>
      </c>
    </row>
    <row r="143" spans="1:3" x14ac:dyDescent="0.25">
      <c r="A143" s="2" t="s">
        <v>143</v>
      </c>
      <c r="B143" s="2">
        <v>8.69</v>
      </c>
      <c r="C143" s="2">
        <f t="shared" si="2"/>
        <v>869</v>
      </c>
    </row>
    <row r="144" spans="1:3" x14ac:dyDescent="0.25">
      <c r="A144" s="2" t="s">
        <v>144</v>
      </c>
      <c r="B144" s="2">
        <v>6.66</v>
      </c>
      <c r="C144" s="2">
        <f t="shared" si="2"/>
        <v>666</v>
      </c>
    </row>
    <row r="145" spans="1:3" x14ac:dyDescent="0.25">
      <c r="A145" s="2" t="s">
        <v>145</v>
      </c>
      <c r="B145" s="2">
        <v>6.8</v>
      </c>
      <c r="C145" s="2">
        <f t="shared" si="2"/>
        <v>680</v>
      </c>
    </row>
    <row r="146" spans="1:3" x14ac:dyDescent="0.25">
      <c r="A146" s="2" t="s">
        <v>146</v>
      </c>
      <c r="B146" s="2">
        <v>6.98</v>
      </c>
      <c r="C146" s="2">
        <f t="shared" si="2"/>
        <v>698</v>
      </c>
    </row>
    <row r="147" spans="1:3" x14ac:dyDescent="0.25">
      <c r="A147" s="2" t="s">
        <v>147</v>
      </c>
      <c r="B147" s="2">
        <v>7.61</v>
      </c>
      <c r="C147" s="2">
        <f t="shared" si="2"/>
        <v>761</v>
      </c>
    </row>
    <row r="148" spans="1:3" x14ac:dyDescent="0.25">
      <c r="A148" s="2" t="s">
        <v>148</v>
      </c>
      <c r="B148" s="2">
        <v>8.0500000000000007</v>
      </c>
      <c r="C148" s="2">
        <f t="shared" si="2"/>
        <v>805.00000000000011</v>
      </c>
    </row>
    <row r="149" spans="1:3" x14ac:dyDescent="0.25">
      <c r="A149" s="2" t="s">
        <v>149</v>
      </c>
      <c r="B149" s="2">
        <v>8.34</v>
      </c>
      <c r="C149" s="2">
        <f t="shared" si="2"/>
        <v>834</v>
      </c>
    </row>
    <row r="150" spans="1:3" x14ac:dyDescent="0.25">
      <c r="A150" s="2" t="s">
        <v>150</v>
      </c>
      <c r="B150" s="2">
        <v>6.63</v>
      </c>
      <c r="C150" s="2">
        <f t="shared" si="2"/>
        <v>663</v>
      </c>
    </row>
    <row r="151" spans="1:3" x14ac:dyDescent="0.25">
      <c r="A151" s="2" t="s">
        <v>151</v>
      </c>
      <c r="B151" s="2">
        <v>8.49</v>
      </c>
      <c r="C151" s="2">
        <f t="shared" si="2"/>
        <v>849</v>
      </c>
    </row>
    <row r="152" spans="1:3" x14ac:dyDescent="0.25">
      <c r="A152" s="2" t="s">
        <v>152</v>
      </c>
      <c r="B152" s="2">
        <v>8.7100000000000009</v>
      </c>
      <c r="C152" s="2">
        <f t="shared" si="2"/>
        <v>871.00000000000011</v>
      </c>
    </row>
    <row r="153" spans="1:3" x14ac:dyDescent="0.25">
      <c r="A153" s="2" t="s">
        <v>153</v>
      </c>
      <c r="B153" s="2">
        <v>7.77</v>
      </c>
      <c r="C153" s="2">
        <f t="shared" si="2"/>
        <v>777</v>
      </c>
    </row>
    <row r="154" spans="1:3" x14ac:dyDescent="0.25">
      <c r="A154" s="2" t="s">
        <v>154</v>
      </c>
      <c r="B154" s="2">
        <v>7.69</v>
      </c>
      <c r="C154" s="2">
        <f t="shared" si="2"/>
        <v>769</v>
      </c>
    </row>
    <row r="155" spans="1:3" x14ac:dyDescent="0.25">
      <c r="A155" s="2" t="s">
        <v>155</v>
      </c>
      <c r="B155" s="2">
        <v>8.18</v>
      </c>
      <c r="C155" s="2">
        <f t="shared" si="2"/>
        <v>818</v>
      </c>
    </row>
    <row r="156" spans="1:3" x14ac:dyDescent="0.25">
      <c r="A156" s="2" t="s">
        <v>156</v>
      </c>
      <c r="B156" s="2">
        <v>7.01</v>
      </c>
      <c r="C156" s="2">
        <f t="shared" si="2"/>
        <v>701</v>
      </c>
    </row>
    <row r="157" spans="1:3" x14ac:dyDescent="0.25">
      <c r="A157" s="2" t="s">
        <v>157</v>
      </c>
      <c r="B157" s="2">
        <v>6.54</v>
      </c>
      <c r="C157" s="2">
        <f t="shared" si="2"/>
        <v>654</v>
      </c>
    </row>
    <row r="158" spans="1:3" x14ac:dyDescent="0.25">
      <c r="A158" s="2" t="s">
        <v>158</v>
      </c>
      <c r="B158" s="2">
        <v>8.57</v>
      </c>
      <c r="C158" s="2">
        <f t="shared" si="2"/>
        <v>857</v>
      </c>
    </row>
    <row r="159" spans="1:3" x14ac:dyDescent="0.25">
      <c r="A159" s="2" t="s">
        <v>159</v>
      </c>
      <c r="B159" s="2">
        <v>7.4</v>
      </c>
      <c r="C159" s="2">
        <f t="shared" si="2"/>
        <v>740</v>
      </c>
    </row>
    <row r="160" spans="1:3" x14ac:dyDescent="0.25">
      <c r="A160" s="2" t="s">
        <v>160</v>
      </c>
      <c r="B160" s="2">
        <v>6.82</v>
      </c>
      <c r="C160" s="2">
        <f t="shared" si="2"/>
        <v>682</v>
      </c>
    </row>
    <row r="161" spans="1:3" x14ac:dyDescent="0.25">
      <c r="A161" s="2" t="s">
        <v>161</v>
      </c>
      <c r="B161" s="2">
        <v>6.85</v>
      </c>
      <c r="C161" s="2">
        <f t="shared" si="2"/>
        <v>685</v>
      </c>
    </row>
    <row r="162" spans="1:3" x14ac:dyDescent="0.25">
      <c r="A162" s="2" t="s">
        <v>162</v>
      </c>
      <c r="B162" s="2">
        <v>7.79</v>
      </c>
      <c r="C162" s="2">
        <f t="shared" si="2"/>
        <v>779</v>
      </c>
    </row>
    <row r="163" spans="1:3" x14ac:dyDescent="0.25">
      <c r="A163" s="2" t="s">
        <v>163</v>
      </c>
      <c r="B163" s="2">
        <v>9.14</v>
      </c>
      <c r="C163" s="2">
        <f t="shared" si="2"/>
        <v>914</v>
      </c>
    </row>
    <row r="164" spans="1:3" x14ac:dyDescent="0.25">
      <c r="A164" s="2" t="s">
        <v>164</v>
      </c>
      <c r="B164" s="2">
        <v>9.4</v>
      </c>
      <c r="C164" s="2">
        <f t="shared" si="2"/>
        <v>940</v>
      </c>
    </row>
    <row r="165" spans="1:3" x14ac:dyDescent="0.25">
      <c r="A165" s="2" t="s">
        <v>165</v>
      </c>
      <c r="B165" s="2">
        <v>8.65</v>
      </c>
      <c r="C165" s="2">
        <f t="shared" si="2"/>
        <v>865</v>
      </c>
    </row>
    <row r="166" spans="1:3" x14ac:dyDescent="0.25">
      <c r="A166" s="2" t="s">
        <v>166</v>
      </c>
      <c r="B166" s="2">
        <v>6.94</v>
      </c>
      <c r="C166" s="2">
        <f t="shared" si="2"/>
        <v>694</v>
      </c>
    </row>
    <row r="167" spans="1:3" x14ac:dyDescent="0.25">
      <c r="A167" s="2" t="s">
        <v>167</v>
      </c>
      <c r="B167" s="2">
        <v>8.01</v>
      </c>
      <c r="C167" s="2">
        <f t="shared" si="2"/>
        <v>801</v>
      </c>
    </row>
    <row r="168" spans="1:3" x14ac:dyDescent="0.25">
      <c r="A168" s="2" t="s">
        <v>168</v>
      </c>
      <c r="B168" s="2">
        <v>7.49</v>
      </c>
      <c r="C168" s="2">
        <f t="shared" si="2"/>
        <v>749</v>
      </c>
    </row>
    <row r="169" spans="1:3" x14ac:dyDescent="0.25">
      <c r="A169" s="2" t="s">
        <v>169</v>
      </c>
      <c r="B169" s="2">
        <v>9.91</v>
      </c>
      <c r="C169" s="2">
        <f t="shared" si="2"/>
        <v>991</v>
      </c>
    </row>
    <row r="170" spans="1:3" x14ac:dyDescent="0.25">
      <c r="A170" s="2" t="s">
        <v>170</v>
      </c>
      <c r="B170" s="2">
        <v>9.14</v>
      </c>
      <c r="C170" s="2">
        <f t="shared" si="2"/>
        <v>914</v>
      </c>
    </row>
    <row r="171" spans="1:3" x14ac:dyDescent="0.25">
      <c r="A171" s="2" t="s">
        <v>171</v>
      </c>
      <c r="B171" s="2">
        <v>7.78</v>
      </c>
      <c r="C171" s="2">
        <f t="shared" si="2"/>
        <v>778</v>
      </c>
    </row>
    <row r="172" spans="1:3" x14ac:dyDescent="0.25">
      <c r="A172" s="2" t="s">
        <v>172</v>
      </c>
      <c r="B172" s="2">
        <v>7.7</v>
      </c>
      <c r="C172" s="2">
        <f t="shared" si="2"/>
        <v>770</v>
      </c>
    </row>
    <row r="173" spans="1:3" x14ac:dyDescent="0.25">
      <c r="A173" s="2" t="s">
        <v>173</v>
      </c>
      <c r="B173" s="2">
        <v>6.58</v>
      </c>
      <c r="C173" s="2">
        <f t="shared" si="2"/>
        <v>658</v>
      </c>
    </row>
    <row r="174" spans="1:3" x14ac:dyDescent="0.25">
      <c r="A174" s="2" t="s">
        <v>174</v>
      </c>
      <c r="B174" s="2">
        <v>7.25</v>
      </c>
      <c r="C174" s="2">
        <f t="shared" si="2"/>
        <v>725</v>
      </c>
    </row>
    <row r="175" spans="1:3" x14ac:dyDescent="0.25">
      <c r="A175" s="2" t="s">
        <v>175</v>
      </c>
      <c r="B175" s="2">
        <v>6.89</v>
      </c>
      <c r="C175" s="2">
        <f t="shared" si="2"/>
        <v>689</v>
      </c>
    </row>
    <row r="176" spans="1:3" x14ac:dyDescent="0.25">
      <c r="A176" s="2" t="s">
        <v>176</v>
      </c>
      <c r="B176" s="2">
        <v>6.75</v>
      </c>
      <c r="C176" s="2">
        <f t="shared" si="2"/>
        <v>675</v>
      </c>
    </row>
    <row r="177" spans="1:3" x14ac:dyDescent="0.25">
      <c r="A177" s="2" t="s">
        <v>177</v>
      </c>
      <c r="B177" s="2">
        <v>7.11</v>
      </c>
      <c r="C177" s="2">
        <f t="shared" si="2"/>
        <v>711</v>
      </c>
    </row>
    <row r="178" spans="1:3" x14ac:dyDescent="0.25">
      <c r="A178" s="2" t="s">
        <v>178</v>
      </c>
      <c r="B178" s="2">
        <v>7.65</v>
      </c>
      <c r="C178" s="2">
        <f t="shared" si="2"/>
        <v>765</v>
      </c>
    </row>
    <row r="179" spans="1:3" x14ac:dyDescent="0.25">
      <c r="A179" s="2" t="s">
        <v>179</v>
      </c>
      <c r="B179" s="2">
        <v>7.6</v>
      </c>
      <c r="C179" s="2">
        <f t="shared" si="2"/>
        <v>760</v>
      </c>
    </row>
    <row r="180" spans="1:3" x14ac:dyDescent="0.25">
      <c r="A180" s="2" t="s">
        <v>180</v>
      </c>
      <c r="B180" s="2">
        <v>7.05</v>
      </c>
      <c r="C180" s="2">
        <f t="shared" si="2"/>
        <v>705</v>
      </c>
    </row>
    <row r="181" spans="1:3" x14ac:dyDescent="0.25">
      <c r="A181" s="2" t="s">
        <v>181</v>
      </c>
      <c r="B181" s="2">
        <v>7.82</v>
      </c>
      <c r="C181" s="2">
        <f t="shared" si="2"/>
        <v>782</v>
      </c>
    </row>
    <row r="182" spans="1:3" x14ac:dyDescent="0.25">
      <c r="A182" s="2" t="s">
        <v>182</v>
      </c>
      <c r="B182" s="2">
        <v>7.78</v>
      </c>
      <c r="C182" s="2">
        <f t="shared" si="2"/>
        <v>778</v>
      </c>
    </row>
    <row r="183" spans="1:3" x14ac:dyDescent="0.25">
      <c r="A183" s="2" t="s">
        <v>183</v>
      </c>
      <c r="B183" s="2">
        <v>7.42</v>
      </c>
      <c r="C183" s="2">
        <f t="shared" si="2"/>
        <v>742</v>
      </c>
    </row>
    <row r="184" spans="1:3" x14ac:dyDescent="0.25">
      <c r="A184" s="2" t="s">
        <v>184</v>
      </c>
      <c r="B184" s="2">
        <v>8.73</v>
      </c>
      <c r="C184" s="2">
        <f t="shared" si="2"/>
        <v>873</v>
      </c>
    </row>
    <row r="185" spans="1:3" x14ac:dyDescent="0.25">
      <c r="A185" s="2" t="s">
        <v>185</v>
      </c>
      <c r="B185" s="2">
        <v>6.89</v>
      </c>
      <c r="C185" s="2">
        <f t="shared" si="2"/>
        <v>689</v>
      </c>
    </row>
    <row r="186" spans="1:3" x14ac:dyDescent="0.25">
      <c r="A186" s="2" t="s">
        <v>186</v>
      </c>
      <c r="B186" s="2">
        <v>7.86</v>
      </c>
      <c r="C186" s="2">
        <f t="shared" si="2"/>
        <v>786</v>
      </c>
    </row>
    <row r="187" spans="1:3" x14ac:dyDescent="0.25">
      <c r="A187" s="2" t="s">
        <v>187</v>
      </c>
      <c r="B187" s="2">
        <v>8.1999999999999993</v>
      </c>
      <c r="C187" s="2">
        <f t="shared" si="2"/>
        <v>819.99999999999989</v>
      </c>
    </row>
    <row r="188" spans="1:3" x14ac:dyDescent="0.25">
      <c r="A188" s="2" t="s">
        <v>188</v>
      </c>
      <c r="B188" s="2">
        <v>6.94</v>
      </c>
      <c r="C188" s="2">
        <f t="shared" si="2"/>
        <v>694</v>
      </c>
    </row>
    <row r="189" spans="1:3" x14ac:dyDescent="0.25">
      <c r="A189" s="2" t="s">
        <v>189</v>
      </c>
      <c r="B189" s="2">
        <v>6.77</v>
      </c>
      <c r="C189" s="2">
        <f t="shared" si="2"/>
        <v>677</v>
      </c>
    </row>
    <row r="190" spans="1:3" x14ac:dyDescent="0.25">
      <c r="A190" s="2" t="s">
        <v>190</v>
      </c>
      <c r="B190" s="2">
        <v>6.66</v>
      </c>
      <c r="C190" s="2">
        <f t="shared" si="2"/>
        <v>666</v>
      </c>
    </row>
    <row r="191" spans="1:3" x14ac:dyDescent="0.25">
      <c r="A191" s="2" t="s">
        <v>191</v>
      </c>
      <c r="B191" s="2">
        <v>8.33</v>
      </c>
      <c r="C191" s="2">
        <f t="shared" si="2"/>
        <v>833</v>
      </c>
    </row>
    <row r="192" spans="1:3" x14ac:dyDescent="0.25">
      <c r="A192" s="2" t="s">
        <v>192</v>
      </c>
      <c r="B192" s="2">
        <v>7.01</v>
      </c>
      <c r="C192" s="2">
        <f t="shared" si="2"/>
        <v>701</v>
      </c>
    </row>
    <row r="193" spans="1:3" x14ac:dyDescent="0.25">
      <c r="A193" s="2" t="s">
        <v>193</v>
      </c>
      <c r="B193" s="2">
        <v>6.92</v>
      </c>
      <c r="C193" s="2">
        <f t="shared" si="2"/>
        <v>692</v>
      </c>
    </row>
    <row r="194" spans="1:3" x14ac:dyDescent="0.25">
      <c r="A194" s="2" t="s">
        <v>194</v>
      </c>
      <c r="B194" s="2">
        <v>9.18</v>
      </c>
      <c r="C194" s="2">
        <f t="shared" si="2"/>
        <v>918</v>
      </c>
    </row>
    <row r="195" spans="1:3" x14ac:dyDescent="0.25">
      <c r="A195" s="2" t="s">
        <v>195</v>
      </c>
      <c r="B195" s="2">
        <v>7.51</v>
      </c>
      <c r="C195" s="2">
        <f t="shared" ref="C195:C231" si="3">B195*100</f>
        <v>751</v>
      </c>
    </row>
    <row r="196" spans="1:3" x14ac:dyDescent="0.25">
      <c r="A196" s="2" t="s">
        <v>196</v>
      </c>
      <c r="B196" s="2">
        <v>6.67</v>
      </c>
      <c r="C196" s="2">
        <f t="shared" si="3"/>
        <v>667</v>
      </c>
    </row>
    <row r="197" spans="1:3" x14ac:dyDescent="0.25">
      <c r="A197" s="2" t="s">
        <v>197</v>
      </c>
      <c r="B197" s="2">
        <v>6.6</v>
      </c>
      <c r="C197" s="2">
        <f t="shared" si="3"/>
        <v>660</v>
      </c>
    </row>
    <row r="198" spans="1:3" x14ac:dyDescent="0.25">
      <c r="A198" s="2" t="s">
        <v>198</v>
      </c>
      <c r="B198" s="2">
        <v>9.58</v>
      </c>
      <c r="C198" s="2">
        <f t="shared" si="3"/>
        <v>958</v>
      </c>
    </row>
    <row r="199" spans="1:3" x14ac:dyDescent="0.25">
      <c r="A199" s="2" t="s">
        <v>199</v>
      </c>
      <c r="B199" s="2">
        <v>8.99</v>
      </c>
      <c r="C199" s="2">
        <f t="shared" si="3"/>
        <v>899</v>
      </c>
    </row>
    <row r="200" spans="1:3" x14ac:dyDescent="0.25">
      <c r="A200" s="2" t="s">
        <v>200</v>
      </c>
      <c r="B200" s="2">
        <v>7.1</v>
      </c>
      <c r="C200" s="2">
        <f t="shared" si="3"/>
        <v>710</v>
      </c>
    </row>
    <row r="201" spans="1:3" x14ac:dyDescent="0.25">
      <c r="A201" s="2" t="s">
        <v>201</v>
      </c>
      <c r="B201" s="2">
        <v>8.51</v>
      </c>
      <c r="C201" s="2">
        <f t="shared" si="3"/>
        <v>851</v>
      </c>
    </row>
    <row r="202" spans="1:3" x14ac:dyDescent="0.25">
      <c r="A202" s="2" t="s">
        <v>202</v>
      </c>
      <c r="B202" s="2">
        <v>8.2200000000000006</v>
      </c>
      <c r="C202" s="2">
        <f t="shared" si="3"/>
        <v>822.00000000000011</v>
      </c>
    </row>
    <row r="203" spans="1:3" x14ac:dyDescent="0.25">
      <c r="A203" s="2" t="s">
        <v>203</v>
      </c>
      <c r="B203" s="2">
        <v>7.35</v>
      </c>
      <c r="C203" s="2">
        <f t="shared" si="3"/>
        <v>735</v>
      </c>
    </row>
    <row r="204" spans="1:3" x14ac:dyDescent="0.25">
      <c r="A204" s="2" t="s">
        <v>204</v>
      </c>
      <c r="B204" s="2">
        <v>9.16</v>
      </c>
      <c r="C204" s="2">
        <f t="shared" si="3"/>
        <v>916</v>
      </c>
    </row>
    <row r="205" spans="1:3" x14ac:dyDescent="0.25">
      <c r="A205" s="2" t="s">
        <v>205</v>
      </c>
      <c r="B205" s="2">
        <v>7.94</v>
      </c>
      <c r="C205" s="2">
        <f t="shared" si="3"/>
        <v>794</v>
      </c>
    </row>
    <row r="206" spans="1:3" x14ac:dyDescent="0.25">
      <c r="A206" s="2" t="s">
        <v>206</v>
      </c>
      <c r="B206" s="2">
        <v>6.85</v>
      </c>
      <c r="C206" s="2">
        <f t="shared" si="3"/>
        <v>685</v>
      </c>
    </row>
    <row r="207" spans="1:3" x14ac:dyDescent="0.25">
      <c r="A207" s="2" t="s">
        <v>207</v>
      </c>
      <c r="B207" s="2">
        <v>6.62</v>
      </c>
      <c r="C207" s="2">
        <f t="shared" si="3"/>
        <v>662</v>
      </c>
    </row>
    <row r="208" spans="1:3" x14ac:dyDescent="0.25">
      <c r="A208" s="2" t="s">
        <v>208</v>
      </c>
      <c r="B208" s="2">
        <v>7.15</v>
      </c>
      <c r="C208" s="2">
        <f t="shared" si="3"/>
        <v>715</v>
      </c>
    </row>
    <row r="209" spans="1:3" x14ac:dyDescent="0.25">
      <c r="A209" s="2" t="s">
        <v>209</v>
      </c>
      <c r="B209" s="2">
        <v>7.45</v>
      </c>
      <c r="C209" s="2">
        <f t="shared" si="3"/>
        <v>745</v>
      </c>
    </row>
    <row r="210" spans="1:3" x14ac:dyDescent="0.25">
      <c r="A210" s="2" t="s">
        <v>210</v>
      </c>
      <c r="B210" s="2">
        <v>8.27</v>
      </c>
      <c r="C210" s="2">
        <f t="shared" si="3"/>
        <v>827</v>
      </c>
    </row>
    <row r="211" spans="1:3" x14ac:dyDescent="0.25">
      <c r="A211" s="2" t="s">
        <v>211</v>
      </c>
      <c r="B211" s="2">
        <v>8.67</v>
      </c>
      <c r="C211" s="2">
        <f t="shared" si="3"/>
        <v>867</v>
      </c>
    </row>
    <row r="212" spans="1:3" x14ac:dyDescent="0.25">
      <c r="A212" s="2" t="s">
        <v>212</v>
      </c>
      <c r="B212" s="2">
        <v>9.0500000000000007</v>
      </c>
      <c r="C212" s="2">
        <f t="shared" si="3"/>
        <v>905.00000000000011</v>
      </c>
    </row>
    <row r="213" spans="1:3" x14ac:dyDescent="0.25">
      <c r="A213" s="2" t="s">
        <v>213</v>
      </c>
      <c r="B213" s="2">
        <v>8.41</v>
      </c>
      <c r="C213" s="2">
        <f t="shared" si="3"/>
        <v>841</v>
      </c>
    </row>
    <row r="214" spans="1:3" x14ac:dyDescent="0.25">
      <c r="A214" s="2" t="s">
        <v>214</v>
      </c>
      <c r="B214" s="2">
        <v>7.74</v>
      </c>
      <c r="C214" s="2">
        <f t="shared" si="3"/>
        <v>774</v>
      </c>
    </row>
    <row r="215" spans="1:3" x14ac:dyDescent="0.25">
      <c r="A215" s="2" t="s">
        <v>215</v>
      </c>
      <c r="B215" s="2">
        <v>7.49</v>
      </c>
      <c r="C215" s="2">
        <f t="shared" si="3"/>
        <v>749</v>
      </c>
    </row>
    <row r="216" spans="1:3" x14ac:dyDescent="0.25">
      <c r="A216" s="2" t="s">
        <v>216</v>
      </c>
      <c r="B216" s="2">
        <v>6.74</v>
      </c>
      <c r="C216" s="2">
        <f t="shared" si="3"/>
        <v>674</v>
      </c>
    </row>
    <row r="217" spans="1:3" x14ac:dyDescent="0.25">
      <c r="A217" s="2" t="s">
        <v>217</v>
      </c>
      <c r="B217" s="2">
        <v>7.26</v>
      </c>
      <c r="C217" s="2">
        <f t="shared" si="3"/>
        <v>726</v>
      </c>
    </row>
    <row r="218" spans="1:3" x14ac:dyDescent="0.25">
      <c r="A218" s="2" t="s">
        <v>218</v>
      </c>
      <c r="B218" s="2">
        <v>7.27</v>
      </c>
      <c r="C218" s="2">
        <f t="shared" si="3"/>
        <v>727</v>
      </c>
    </row>
    <row r="219" spans="1:3" x14ac:dyDescent="0.25">
      <c r="A219" s="2" t="s">
        <v>219</v>
      </c>
      <c r="B219" s="2">
        <v>8.6300000000000008</v>
      </c>
      <c r="C219" s="2">
        <f t="shared" si="3"/>
        <v>863.00000000000011</v>
      </c>
    </row>
    <row r="220" spans="1:3" x14ac:dyDescent="0.25">
      <c r="A220" s="2" t="s">
        <v>220</v>
      </c>
      <c r="B220" s="2">
        <v>7.94</v>
      </c>
      <c r="C220" s="2">
        <f t="shared" si="3"/>
        <v>794</v>
      </c>
    </row>
    <row r="221" spans="1:3" x14ac:dyDescent="0.25">
      <c r="A221" s="2" t="s">
        <v>221</v>
      </c>
      <c r="B221" s="2">
        <v>9.06</v>
      </c>
      <c r="C221" s="2">
        <f t="shared" si="3"/>
        <v>906</v>
      </c>
    </row>
    <row r="222" spans="1:3" x14ac:dyDescent="0.25">
      <c r="A222" s="2" t="s">
        <v>222</v>
      </c>
      <c r="B222" s="2">
        <v>6.83</v>
      </c>
      <c r="C222" s="2">
        <f t="shared" si="3"/>
        <v>683</v>
      </c>
    </row>
    <row r="223" spans="1:3" x14ac:dyDescent="0.25">
      <c r="A223" s="2" t="s">
        <v>223</v>
      </c>
      <c r="B223" s="2">
        <v>8.3000000000000007</v>
      </c>
      <c r="C223" s="2">
        <f t="shared" si="3"/>
        <v>830.00000000000011</v>
      </c>
    </row>
    <row r="224" spans="1:3" x14ac:dyDescent="0.25">
      <c r="A224" s="2" t="s">
        <v>224</v>
      </c>
      <c r="B224" s="2">
        <v>8.77</v>
      </c>
      <c r="C224" s="2">
        <f t="shared" si="3"/>
        <v>877</v>
      </c>
    </row>
    <row r="225" spans="1:3" x14ac:dyDescent="0.25">
      <c r="A225" s="2" t="s">
        <v>225</v>
      </c>
      <c r="B225" s="2">
        <v>6.67</v>
      </c>
      <c r="C225" s="2">
        <f t="shared" si="3"/>
        <v>667</v>
      </c>
    </row>
    <row r="226" spans="1:3" x14ac:dyDescent="0.25">
      <c r="A226" s="2" t="s">
        <v>226</v>
      </c>
      <c r="B226" s="2">
        <v>6.8</v>
      </c>
      <c r="C226" s="2">
        <f t="shared" si="3"/>
        <v>680</v>
      </c>
    </row>
    <row r="227" spans="1:3" x14ac:dyDescent="0.25">
      <c r="A227" s="2" t="s">
        <v>227</v>
      </c>
      <c r="B227" s="2">
        <v>8</v>
      </c>
      <c r="C227" s="2">
        <f t="shared" si="3"/>
        <v>800</v>
      </c>
    </row>
    <row r="228" spans="1:3" x14ac:dyDescent="0.25">
      <c r="A228" s="2" t="s">
        <v>228</v>
      </c>
      <c r="B228" s="2">
        <v>7.95</v>
      </c>
      <c r="C228" s="2">
        <f t="shared" si="3"/>
        <v>795</v>
      </c>
    </row>
    <row r="229" spans="1:3" x14ac:dyDescent="0.25">
      <c r="A229" s="2" t="s">
        <v>229</v>
      </c>
      <c r="B229" s="2">
        <v>8.7200000000000006</v>
      </c>
      <c r="C229" s="2">
        <f t="shared" si="3"/>
        <v>872.00000000000011</v>
      </c>
    </row>
    <row r="230" spans="1:3" x14ac:dyDescent="0.25">
      <c r="A230" s="2" t="s">
        <v>230</v>
      </c>
      <c r="B230" s="2">
        <v>6.88</v>
      </c>
      <c r="C230" s="2">
        <f t="shared" si="3"/>
        <v>688</v>
      </c>
    </row>
    <row r="231" spans="1:3" x14ac:dyDescent="0.25">
      <c r="A231" s="2" t="s">
        <v>231</v>
      </c>
      <c r="B231" s="2">
        <v>6.78</v>
      </c>
      <c r="C231" s="2">
        <f t="shared" si="3"/>
        <v>678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e Aplikantëve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Erinda Shehu</dc:creator>
  <cp:keywords/>
  <dc:description/>
  <cp:lastModifiedBy>Erinda Shehu</cp:lastModifiedBy>
  <cp:revision/>
  <dcterms:created xsi:type="dcterms:W3CDTF">2025-08-25T10:11:17Z</dcterms:created>
  <dcterms:modified xsi:type="dcterms:W3CDTF">2025-08-25T13:48:22Z</dcterms:modified>
  <cp:category/>
  <cp:contentStatus/>
</cp:coreProperties>
</file>