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arasi-my.sharepoint.com/personal/erinda_shehu_luarasi-univ_edu_al/Documents/Desktop/Regjistrime 2025-2026/UAlbania/Fakulteti Drejtesi/"/>
    </mc:Choice>
  </mc:AlternateContent>
  <xr:revisionPtr revIDLastSave="11" documentId="8_{A5186610-7B2D-4AB8-8CDD-715D657E1A8D}" xr6:coauthVersionLast="47" xr6:coauthVersionMax="47" xr10:uidLastSave="{BE976E96-6133-4716-8D87-90B18F6D8F2C}"/>
  <bookViews>
    <workbookView xWindow="-120" yWindow="-120" windowWidth="29040" windowHeight="15840" xr2:uid="{00000000-000D-0000-FFFF-FFFF00000000}"/>
  </bookViews>
  <sheets>
    <sheet name="Lista e Aplikantëv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2" i="1"/>
</calcChain>
</file>

<file path=xl/sharedStrings.xml><?xml version="1.0" encoding="utf-8"?>
<sst xmlns="http://schemas.openxmlformats.org/spreadsheetml/2006/main" count="437" uniqueCount="436">
  <si>
    <t>ID MATURANTI</t>
  </si>
  <si>
    <t>MESATARE VKM</t>
  </si>
  <si>
    <t>250100200161</t>
  </si>
  <si>
    <t>250709600022</t>
  </si>
  <si>
    <t>250749200020</t>
  </si>
  <si>
    <t>250810700030</t>
  </si>
  <si>
    <t>251011700137</t>
  </si>
  <si>
    <t>251011700207</t>
  </si>
  <si>
    <t>251935500012</t>
  </si>
  <si>
    <t>251935600002</t>
  </si>
  <si>
    <t>251935900005</t>
  </si>
  <si>
    <t>251935900019</t>
  </si>
  <si>
    <t>251935900022</t>
  </si>
  <si>
    <t>251935900042</t>
  </si>
  <si>
    <t>251935900049</t>
  </si>
  <si>
    <t>251936200061</t>
  </si>
  <si>
    <t>251937400007</t>
  </si>
  <si>
    <t>251937400049</t>
  </si>
  <si>
    <t>251937400123</t>
  </si>
  <si>
    <t>251937400193</t>
  </si>
  <si>
    <t>251937900068</t>
  </si>
  <si>
    <t>251937900140</t>
  </si>
  <si>
    <t>251937900402</t>
  </si>
  <si>
    <t>251938000033</t>
  </si>
  <si>
    <t>251939400085</t>
  </si>
  <si>
    <t>251939400283</t>
  </si>
  <si>
    <t>251939400308</t>
  </si>
  <si>
    <t>251939700356</t>
  </si>
  <si>
    <t>251939900027</t>
  </si>
  <si>
    <t>251939900142</t>
  </si>
  <si>
    <t>251946000013</t>
  </si>
  <si>
    <t>251948200038</t>
  </si>
  <si>
    <t>251948600009</t>
  </si>
  <si>
    <t>251950400014</t>
  </si>
  <si>
    <t>251951900004</t>
  </si>
  <si>
    <t>251953700003</t>
  </si>
  <si>
    <t>251953700025</t>
  </si>
  <si>
    <t>251960600011</t>
  </si>
  <si>
    <t>251962200060</t>
  </si>
  <si>
    <t>251962300073</t>
  </si>
  <si>
    <t>252134200185</t>
  </si>
  <si>
    <t>252134200223</t>
  </si>
  <si>
    <t>252921500042</t>
  </si>
  <si>
    <t>253123800016</t>
  </si>
  <si>
    <t>253147500037</t>
  </si>
  <si>
    <t>253220300009</t>
  </si>
  <si>
    <t>253220300106</t>
  </si>
  <si>
    <t>253341500060</t>
  </si>
  <si>
    <t>253359300001</t>
  </si>
  <si>
    <t>253440900003</t>
  </si>
  <si>
    <t>253440900099</t>
  </si>
  <si>
    <t>253440900158</t>
  </si>
  <si>
    <t>253555800003</t>
  </si>
  <si>
    <t>253563300042</t>
  </si>
  <si>
    <t>253905100008</t>
  </si>
  <si>
    <t>253905200210</t>
  </si>
  <si>
    <t>253906600041</t>
  </si>
  <si>
    <t>253906600090</t>
  </si>
  <si>
    <t>253957400023</t>
  </si>
  <si>
    <t>254014000017</t>
  </si>
  <si>
    <t>254014200024</t>
  </si>
  <si>
    <t>254227800032</t>
  </si>
  <si>
    <t>254227800072</t>
  </si>
  <si>
    <t>254256900005</t>
  </si>
  <si>
    <t>254746900010</t>
  </si>
  <si>
    <t>250100200026</t>
  </si>
  <si>
    <t>250100300016</t>
  </si>
  <si>
    <t>250152500021</t>
  </si>
  <si>
    <t>250152500030</t>
  </si>
  <si>
    <t>250201900014</t>
  </si>
  <si>
    <t>250708000071</t>
  </si>
  <si>
    <t>250708600018</t>
  </si>
  <si>
    <t>250744600022</t>
  </si>
  <si>
    <t>251251400007</t>
  </si>
  <si>
    <t>251317100064</t>
  </si>
  <si>
    <t>251461700006</t>
  </si>
  <si>
    <t>251936800070</t>
  </si>
  <si>
    <t>251937900043</t>
  </si>
  <si>
    <t>251937900200</t>
  </si>
  <si>
    <t>251937900373</t>
  </si>
  <si>
    <t>251937900443</t>
  </si>
  <si>
    <t>251937900450</t>
  </si>
  <si>
    <t>251938500010</t>
  </si>
  <si>
    <t>251939100125</t>
  </si>
  <si>
    <t>251939700295</t>
  </si>
  <si>
    <t>251939700382</t>
  </si>
  <si>
    <t>251939700472</t>
  </si>
  <si>
    <t>251939900155</t>
  </si>
  <si>
    <t>251940000068</t>
  </si>
  <si>
    <t>251940000186</t>
  </si>
  <si>
    <t>251951900014</t>
  </si>
  <si>
    <t>251958300020</t>
  </si>
  <si>
    <t>251960300043</t>
  </si>
  <si>
    <t>251961200008</t>
  </si>
  <si>
    <t>251961500030</t>
  </si>
  <si>
    <t>252133600161</t>
  </si>
  <si>
    <t>252133900083</t>
  </si>
  <si>
    <t>253123800091</t>
  </si>
  <si>
    <t>253147500017</t>
  </si>
  <si>
    <t>253220300126</t>
  </si>
  <si>
    <t>253341500011</t>
  </si>
  <si>
    <t>253440800025</t>
  </si>
  <si>
    <t>253440900182</t>
  </si>
  <si>
    <t>253441200005</t>
  </si>
  <si>
    <t>253906600110</t>
  </si>
  <si>
    <t>253906600114</t>
  </si>
  <si>
    <t>254013300007</t>
  </si>
  <si>
    <t>254014000019</t>
  </si>
  <si>
    <t>254227800041</t>
  </si>
  <si>
    <t>254227800103</t>
  </si>
  <si>
    <t>254746900031</t>
  </si>
  <si>
    <t>254746900041</t>
  </si>
  <si>
    <t>254746900046</t>
  </si>
  <si>
    <t>255001200053</t>
  </si>
  <si>
    <t>255001700020</t>
  </si>
  <si>
    <t>250100600071</t>
  </si>
  <si>
    <t>250708600046</t>
  </si>
  <si>
    <t>250708900061</t>
  </si>
  <si>
    <t>251418500076</t>
  </si>
  <si>
    <t>251935700072</t>
  </si>
  <si>
    <t>251935800025</t>
  </si>
  <si>
    <t>251935900015</t>
  </si>
  <si>
    <t>251937400228</t>
  </si>
  <si>
    <t>251937400269</t>
  </si>
  <si>
    <t>251937900097</t>
  </si>
  <si>
    <t>251937900368</t>
  </si>
  <si>
    <t>251937900476</t>
  </si>
  <si>
    <t>251938000043</t>
  </si>
  <si>
    <t>251939100045</t>
  </si>
  <si>
    <t>251939300043</t>
  </si>
  <si>
    <t>251939300110</t>
  </si>
  <si>
    <t>251939400166</t>
  </si>
  <si>
    <t>251939400318</t>
  </si>
  <si>
    <t>251939400356</t>
  </si>
  <si>
    <t>251939700122</t>
  </si>
  <si>
    <t>251939700221</t>
  </si>
  <si>
    <t>251939700226</t>
  </si>
  <si>
    <t>251939700287</t>
  </si>
  <si>
    <t>251939700478</t>
  </si>
  <si>
    <t>251939700491</t>
  </si>
  <si>
    <t>251939900118</t>
  </si>
  <si>
    <t>251940000041</t>
  </si>
  <si>
    <t>251940000177</t>
  </si>
  <si>
    <t>251948600026</t>
  </si>
  <si>
    <t>251948600030</t>
  </si>
  <si>
    <t>251948600039</t>
  </si>
  <si>
    <t>251948600053</t>
  </si>
  <si>
    <t>251948600055</t>
  </si>
  <si>
    <t>251951900005</t>
  </si>
  <si>
    <t>251958300030</t>
  </si>
  <si>
    <t>251959600019</t>
  </si>
  <si>
    <t>251960300044</t>
  </si>
  <si>
    <t>251961200015</t>
  </si>
  <si>
    <t>251961300006</t>
  </si>
  <si>
    <t>251961500040</t>
  </si>
  <si>
    <t>252133600201</t>
  </si>
  <si>
    <t>252232600010</t>
  </si>
  <si>
    <t>252428300010</t>
  </si>
  <si>
    <t>252428300073</t>
  </si>
  <si>
    <t>252526300154</t>
  </si>
  <si>
    <t>252526600009</t>
  </si>
  <si>
    <t>252922400174</t>
  </si>
  <si>
    <t>253123800001</t>
  </si>
  <si>
    <t>253147500001</t>
  </si>
  <si>
    <t>253341500028</t>
  </si>
  <si>
    <t>253341500046</t>
  </si>
  <si>
    <t>253440400014</t>
  </si>
  <si>
    <t>253440900143</t>
  </si>
  <si>
    <t>253905500009</t>
  </si>
  <si>
    <t>254013300079</t>
  </si>
  <si>
    <t>254013300081</t>
  </si>
  <si>
    <t>254013500069</t>
  </si>
  <si>
    <t>254013500160</t>
  </si>
  <si>
    <t>254014200028</t>
  </si>
  <si>
    <t>254227800031</t>
  </si>
  <si>
    <t>254227800044</t>
  </si>
  <si>
    <t>254227800092</t>
  </si>
  <si>
    <t>254227800107</t>
  </si>
  <si>
    <t>250100300030</t>
  </si>
  <si>
    <t>250100600008</t>
  </si>
  <si>
    <t>251417600056</t>
  </si>
  <si>
    <t>251936400008</t>
  </si>
  <si>
    <t>251937400062</t>
  </si>
  <si>
    <t>251935800016</t>
  </si>
  <si>
    <t>251936300003</t>
  </si>
  <si>
    <t>251937400209</t>
  </si>
  <si>
    <t>251937900312</t>
  </si>
  <si>
    <t>251937900407</t>
  </si>
  <si>
    <t>251938000013</t>
  </si>
  <si>
    <t>251939100204</t>
  </si>
  <si>
    <t>251939100274</t>
  </si>
  <si>
    <t>251939300044</t>
  </si>
  <si>
    <t>251939400215</t>
  </si>
  <si>
    <t>251939500306</t>
  </si>
  <si>
    <t>251939500348</t>
  </si>
  <si>
    <t>251939700416</t>
  </si>
  <si>
    <t>251939700492</t>
  </si>
  <si>
    <t>251940200015</t>
  </si>
  <si>
    <t>251945900001</t>
  </si>
  <si>
    <t>251946000002</t>
  </si>
  <si>
    <t>251948200015</t>
  </si>
  <si>
    <t>251948200016</t>
  </si>
  <si>
    <t>251953800008</t>
  </si>
  <si>
    <t>251960500004</t>
  </si>
  <si>
    <t>251960700048</t>
  </si>
  <si>
    <t>251963000009</t>
  </si>
  <si>
    <t>252133900034</t>
  </si>
  <si>
    <t>252151200004</t>
  </si>
  <si>
    <t>252232600007</t>
  </si>
  <si>
    <t>252428300068</t>
  </si>
  <si>
    <t>252629600158</t>
  </si>
  <si>
    <t>252921500053</t>
  </si>
  <si>
    <t>252922400144</t>
  </si>
  <si>
    <t>252922800123</t>
  </si>
  <si>
    <t>252922800169</t>
  </si>
  <si>
    <t>253123800017</t>
  </si>
  <si>
    <t>253123800090</t>
  </si>
  <si>
    <t>253123800106</t>
  </si>
  <si>
    <t>253359300063</t>
  </si>
  <si>
    <t>253440900117</t>
  </si>
  <si>
    <t>253625000314</t>
  </si>
  <si>
    <t>253825800054</t>
  </si>
  <si>
    <t>253905100013</t>
  </si>
  <si>
    <t>253906600098</t>
  </si>
  <si>
    <t>253906600111</t>
  </si>
  <si>
    <t>254014000097</t>
  </si>
  <si>
    <t>254014000101</t>
  </si>
  <si>
    <t>254014200129</t>
  </si>
  <si>
    <t>254227800042</t>
  </si>
  <si>
    <t>254553900064</t>
  </si>
  <si>
    <t>255001200009</t>
  </si>
  <si>
    <t>255311400026</t>
  </si>
  <si>
    <t>250100200003</t>
  </si>
  <si>
    <t>250152500054</t>
  </si>
  <si>
    <t>250403300035</t>
  </si>
  <si>
    <t>250912400021</t>
  </si>
  <si>
    <t>251214900033</t>
  </si>
  <si>
    <t>251935900021</t>
  </si>
  <si>
    <t>251936200193</t>
  </si>
  <si>
    <t>251461700014</t>
  </si>
  <si>
    <t>251519800020</t>
  </si>
  <si>
    <t>251935200048</t>
  </si>
  <si>
    <t>251937400093</t>
  </si>
  <si>
    <t>251937400244</t>
  </si>
  <si>
    <t>251937900083</t>
  </si>
  <si>
    <t>251937900147</t>
  </si>
  <si>
    <t>251937900329</t>
  </si>
  <si>
    <t>251937900411</t>
  </si>
  <si>
    <t>251939700532</t>
  </si>
  <si>
    <t>251939800030</t>
  </si>
  <si>
    <t>251939900043</t>
  </si>
  <si>
    <t>251939900082</t>
  </si>
  <si>
    <t>251940000157</t>
  </si>
  <si>
    <t>251940000160</t>
  </si>
  <si>
    <t>251948600012</t>
  </si>
  <si>
    <t>251951900012</t>
  </si>
  <si>
    <t>251959600010</t>
  </si>
  <si>
    <t>251961500017</t>
  </si>
  <si>
    <t>251961500037</t>
  </si>
  <si>
    <t>252151200083</t>
  </si>
  <si>
    <t>252526300037</t>
  </si>
  <si>
    <t>252921500052</t>
  </si>
  <si>
    <t>252923100056</t>
  </si>
  <si>
    <t>253906200011</t>
  </si>
  <si>
    <t>254013300110</t>
  </si>
  <si>
    <t>254014200013</t>
  </si>
  <si>
    <t>254014200050</t>
  </si>
  <si>
    <t>254014400060</t>
  </si>
  <si>
    <t>254227800057</t>
  </si>
  <si>
    <t>254256900014</t>
  </si>
  <si>
    <t>255001700011</t>
  </si>
  <si>
    <t>255001700024</t>
  </si>
  <si>
    <t>250504500002</t>
  </si>
  <si>
    <t>250708000023</t>
  </si>
  <si>
    <t>250708800022</t>
  </si>
  <si>
    <t>250708900041</t>
  </si>
  <si>
    <t>251935900013</t>
  </si>
  <si>
    <t>251936000053</t>
  </si>
  <si>
    <t>250762000005</t>
  </si>
  <si>
    <t>251215000082</t>
  </si>
  <si>
    <t>251215000187</t>
  </si>
  <si>
    <t>251933800042</t>
  </si>
  <si>
    <t>251935800003</t>
  </si>
  <si>
    <t>251935900046</t>
  </si>
  <si>
    <t>251936200063</t>
  </si>
  <si>
    <t>251936600064</t>
  </si>
  <si>
    <t>251937400054</t>
  </si>
  <si>
    <t>251937400089</t>
  </si>
  <si>
    <t>251937400154</t>
  </si>
  <si>
    <t>251937400173</t>
  </si>
  <si>
    <t>251937900475</t>
  </si>
  <si>
    <t>251939100047</t>
  </si>
  <si>
    <t>251939300141</t>
  </si>
  <si>
    <t>251939400066</t>
  </si>
  <si>
    <t>251939400123</t>
  </si>
  <si>
    <t>251939400138</t>
  </si>
  <si>
    <t>251939700053</t>
  </si>
  <si>
    <t>251939700172</t>
  </si>
  <si>
    <t>251939700229</t>
  </si>
  <si>
    <t>251939700312</t>
  </si>
  <si>
    <t>251939800023</t>
  </si>
  <si>
    <t>251940000107</t>
  </si>
  <si>
    <t>251940000118</t>
  </si>
  <si>
    <t>251940000154</t>
  </si>
  <si>
    <t>251940200007</t>
  </si>
  <si>
    <t>251948200037</t>
  </si>
  <si>
    <t>251948600020</t>
  </si>
  <si>
    <t>251953700034</t>
  </si>
  <si>
    <t>251960300061</t>
  </si>
  <si>
    <t>251960700064</t>
  </si>
  <si>
    <t>251961300004</t>
  </si>
  <si>
    <t>252134200421</t>
  </si>
  <si>
    <t>252922800105</t>
  </si>
  <si>
    <t>253341500026</t>
  </si>
  <si>
    <t>253341800077</t>
  </si>
  <si>
    <t>253343000079</t>
  </si>
  <si>
    <t>253359300010</t>
  </si>
  <si>
    <t>253440900184</t>
  </si>
  <si>
    <t>253958600064</t>
  </si>
  <si>
    <t>254014200014</t>
  </si>
  <si>
    <t>254014200054</t>
  </si>
  <si>
    <t>254405000048</t>
  </si>
  <si>
    <t>255209500012</t>
  </si>
  <si>
    <t>250100300032</t>
  </si>
  <si>
    <t>250744600010</t>
  </si>
  <si>
    <t>251011700177</t>
  </si>
  <si>
    <t>251214900024</t>
  </si>
  <si>
    <t>251214900037</t>
  </si>
  <si>
    <t>251214900053</t>
  </si>
  <si>
    <t>250810700060</t>
  </si>
  <si>
    <t>250912300016</t>
  </si>
  <si>
    <t>251935500014</t>
  </si>
  <si>
    <t>251935600003</t>
  </si>
  <si>
    <t>251936000092</t>
  </si>
  <si>
    <t>251936200151</t>
  </si>
  <si>
    <t>251936600055</t>
  </si>
  <si>
    <t>251937400270</t>
  </si>
  <si>
    <t>251937900280</t>
  </si>
  <si>
    <t>251937900376</t>
  </si>
  <si>
    <t>251937900430</t>
  </si>
  <si>
    <t>251939000033</t>
  </si>
  <si>
    <t>251939400312</t>
  </si>
  <si>
    <t>251939400334</t>
  </si>
  <si>
    <t>251939500323</t>
  </si>
  <si>
    <t>251939500386</t>
  </si>
  <si>
    <t>251939700232</t>
  </si>
  <si>
    <t>251939700271</t>
  </si>
  <si>
    <t>251939900061</t>
  </si>
  <si>
    <t>251940000034</t>
  </si>
  <si>
    <t>251940000067</t>
  </si>
  <si>
    <t>251940000123</t>
  </si>
  <si>
    <t>251940000155</t>
  </si>
  <si>
    <t>251940200008</t>
  </si>
  <si>
    <t>251948200019</t>
  </si>
  <si>
    <t>251948600062</t>
  </si>
  <si>
    <t>251950400051</t>
  </si>
  <si>
    <t>251958300028</t>
  </si>
  <si>
    <t>251962300072</t>
  </si>
  <si>
    <t>251962400059</t>
  </si>
  <si>
    <t>252134200064</t>
  </si>
  <si>
    <t>252232600158</t>
  </si>
  <si>
    <t>252526300017</t>
  </si>
  <si>
    <t>253123700030</t>
  </si>
  <si>
    <t>253220300022</t>
  </si>
  <si>
    <t>253341500003</t>
  </si>
  <si>
    <t>253341500037</t>
  </si>
  <si>
    <t>253541000005</t>
  </si>
  <si>
    <t>253906600067</t>
  </si>
  <si>
    <t>254014000036</t>
  </si>
  <si>
    <t>254226900041</t>
  </si>
  <si>
    <t>254226900203</t>
  </si>
  <si>
    <t>254632900015</t>
  </si>
  <si>
    <t>255109200005</t>
  </si>
  <si>
    <t>255110000023</t>
  </si>
  <si>
    <t>250100300010</t>
  </si>
  <si>
    <t>250152500012</t>
  </si>
  <si>
    <t>250403300068</t>
  </si>
  <si>
    <t>250810700072</t>
  </si>
  <si>
    <t>251214900003</t>
  </si>
  <si>
    <t>251214900054</t>
  </si>
  <si>
    <t>251215000176</t>
  </si>
  <si>
    <t>251938600006</t>
  </si>
  <si>
    <t>251939400075</t>
  </si>
  <si>
    <t>251939400179</t>
  </si>
  <si>
    <t>251939400183</t>
  </si>
  <si>
    <t>251939400277</t>
  </si>
  <si>
    <t>251939400373</t>
  </si>
  <si>
    <t>251939500004</t>
  </si>
  <si>
    <t>251939500257</t>
  </si>
  <si>
    <t>251939500371</t>
  </si>
  <si>
    <t>251940000082</t>
  </si>
  <si>
    <t>251940000105</t>
  </si>
  <si>
    <t>251948200025</t>
  </si>
  <si>
    <t>251951900019</t>
  </si>
  <si>
    <t>251960300007</t>
  </si>
  <si>
    <t>251961200017</t>
  </si>
  <si>
    <t>251961800007</t>
  </si>
  <si>
    <t>252134200210</t>
  </si>
  <si>
    <t>252922400136</t>
  </si>
  <si>
    <t>253123700148</t>
  </si>
  <si>
    <t>253123800165</t>
  </si>
  <si>
    <t>253220300116</t>
  </si>
  <si>
    <t>253342200017</t>
  </si>
  <si>
    <t>253440400041</t>
  </si>
  <si>
    <t>253440900042</t>
  </si>
  <si>
    <t>253441200057</t>
  </si>
  <si>
    <t>253957400029</t>
  </si>
  <si>
    <t>254014200016</t>
  </si>
  <si>
    <t>254014200018</t>
  </si>
  <si>
    <t>254227800040</t>
  </si>
  <si>
    <t>254227800061</t>
  </si>
  <si>
    <t>254534100037</t>
  </si>
  <si>
    <t>255422100051</t>
  </si>
  <si>
    <t>251215000200</t>
  </si>
  <si>
    <t>253441200068</t>
  </si>
  <si>
    <t>251937400297</t>
  </si>
  <si>
    <t>251936200251</t>
  </si>
  <si>
    <t>251317100156</t>
  </si>
  <si>
    <t>250100200196</t>
  </si>
  <si>
    <t>251939400394</t>
  </si>
  <si>
    <t>251939500402</t>
  </si>
  <si>
    <t>252232600192</t>
  </si>
  <si>
    <t>253341500083</t>
  </si>
  <si>
    <t>251938500037</t>
  </si>
  <si>
    <t>252134200458</t>
  </si>
  <si>
    <t>252629900126</t>
  </si>
  <si>
    <t>251938200234</t>
  </si>
  <si>
    <t>251940200029</t>
  </si>
  <si>
    <t>251958300068</t>
  </si>
  <si>
    <t>251960700086</t>
  </si>
  <si>
    <t>251935900424</t>
  </si>
  <si>
    <t>251936000175</t>
  </si>
  <si>
    <t>251936300297</t>
  </si>
  <si>
    <t>251939400384</t>
  </si>
  <si>
    <t>251959000022</t>
  </si>
  <si>
    <t>251950400080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</si>
</sst>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2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5"/>
  <sheetViews>
    <sheetView tabSelected="1" workbookViewId="0">
      <selection activeCell="F7" sqref="F7"/>
    </sheetView>
  </sheetViews>
  <sheetFormatPr defaultRowHeight="15" x14ac:dyDescent="0.25"/>
  <cols>
    <col min="1" max="1" width="22.7109375" customWidth="1"/>
    <col min="2" max="2" width="14.7109375" hidden="1" customWidth="1"/>
    <col min="3" max="3" width="17.7109375" customWidth="1"/>
  </cols>
  <sheetData>
    <row r="1" spans="1:3" x14ac:dyDescent="0.25">
      <c r="A1" s="1" t="s">
        <v>0</v>
      </c>
      <c r="B1" s="1" t="s">
        <v>1</v>
      </c>
      <c r="C1" s="1" t="s">
        <v>1</v>
      </c>
    </row>
    <row r="2" spans="1:3" x14ac:dyDescent="0.25">
      <c r="A2" s="2" t="s">
        <v>296</v>
      </c>
      <c r="B2" s="2">
        <v>9.9499999999999993</v>
      </c>
      <c r="C2" s="2">
        <f>B2*100</f>
        <v>994.99999999999989</v>
      </c>
    </row>
    <row r="3" spans="1:3" x14ac:dyDescent="0.25">
      <c r="A3" s="2" t="s">
        <v>303</v>
      </c>
      <c r="B3" s="2">
        <v>9.93</v>
      </c>
      <c r="C3" s="2">
        <f t="shared" ref="C3:C66" si="0">B3*100</f>
        <v>993</v>
      </c>
    </row>
    <row r="4" spans="1:3" x14ac:dyDescent="0.25">
      <c r="A4" s="2" t="s">
        <v>154</v>
      </c>
      <c r="B4" s="2">
        <v>9.91</v>
      </c>
      <c r="C4" s="2">
        <f t="shared" si="0"/>
        <v>991</v>
      </c>
    </row>
    <row r="5" spans="1:3" x14ac:dyDescent="0.25">
      <c r="A5" s="2" t="s">
        <v>327</v>
      </c>
      <c r="B5" s="2">
        <v>9.91</v>
      </c>
      <c r="C5" s="2">
        <f t="shared" si="0"/>
        <v>991</v>
      </c>
    </row>
    <row r="6" spans="1:3" x14ac:dyDescent="0.25">
      <c r="A6" s="2" t="s">
        <v>185</v>
      </c>
      <c r="B6" s="2">
        <v>9.8800000000000008</v>
      </c>
      <c r="C6" s="2">
        <f t="shared" si="0"/>
        <v>988.00000000000011</v>
      </c>
    </row>
    <row r="7" spans="1:3" x14ac:dyDescent="0.25">
      <c r="A7" s="2" t="s">
        <v>257</v>
      </c>
      <c r="B7" s="2">
        <v>9.84</v>
      </c>
      <c r="C7" s="2">
        <f t="shared" si="0"/>
        <v>984</v>
      </c>
    </row>
    <row r="8" spans="1:3" x14ac:dyDescent="0.25">
      <c r="A8" s="2" t="s">
        <v>4</v>
      </c>
      <c r="B8" s="2">
        <v>9.81</v>
      </c>
      <c r="C8" s="2">
        <f t="shared" si="0"/>
        <v>981</v>
      </c>
    </row>
    <row r="9" spans="1:3" x14ac:dyDescent="0.25">
      <c r="A9" s="2" t="s">
        <v>116</v>
      </c>
      <c r="B9" s="2">
        <v>9.81</v>
      </c>
      <c r="C9" s="2">
        <f t="shared" si="0"/>
        <v>981</v>
      </c>
    </row>
    <row r="10" spans="1:3" x14ac:dyDescent="0.25">
      <c r="A10" s="2" t="s">
        <v>152</v>
      </c>
      <c r="B10" s="2">
        <v>9.7799999999999994</v>
      </c>
      <c r="C10" s="2">
        <f t="shared" si="0"/>
        <v>977.99999999999989</v>
      </c>
    </row>
    <row r="11" spans="1:3" x14ac:dyDescent="0.25">
      <c r="A11" s="2" t="s">
        <v>421</v>
      </c>
      <c r="B11" s="2">
        <v>9.77</v>
      </c>
      <c r="C11" s="2">
        <f t="shared" si="0"/>
        <v>977</v>
      </c>
    </row>
    <row r="12" spans="1:3" x14ac:dyDescent="0.25">
      <c r="A12" s="2" t="s">
        <v>379</v>
      </c>
      <c r="B12" s="2">
        <v>9.76</v>
      </c>
      <c r="C12" s="2">
        <f t="shared" si="0"/>
        <v>976</v>
      </c>
    </row>
    <row r="13" spans="1:3" x14ac:dyDescent="0.25">
      <c r="A13" s="2" t="s">
        <v>391</v>
      </c>
      <c r="B13" s="2">
        <v>9.75</v>
      </c>
      <c r="C13" s="2">
        <f t="shared" si="0"/>
        <v>975</v>
      </c>
    </row>
    <row r="14" spans="1:3" x14ac:dyDescent="0.25">
      <c r="A14" s="2" t="s">
        <v>284</v>
      </c>
      <c r="B14" s="2">
        <v>9.74</v>
      </c>
      <c r="C14" s="2">
        <f t="shared" si="0"/>
        <v>974</v>
      </c>
    </row>
    <row r="15" spans="1:3" x14ac:dyDescent="0.25">
      <c r="A15" s="2" t="s">
        <v>367</v>
      </c>
      <c r="B15" s="2">
        <v>9.7200000000000006</v>
      </c>
      <c r="C15" s="2">
        <f t="shared" si="0"/>
        <v>972.00000000000011</v>
      </c>
    </row>
    <row r="16" spans="1:3" x14ac:dyDescent="0.25">
      <c r="A16" s="2" t="s">
        <v>278</v>
      </c>
      <c r="B16" s="2">
        <v>9.68</v>
      </c>
      <c r="C16" s="2">
        <f t="shared" si="0"/>
        <v>968</v>
      </c>
    </row>
    <row r="17" spans="1:3" x14ac:dyDescent="0.25">
      <c r="A17" s="2" t="s">
        <v>224</v>
      </c>
      <c r="B17" s="2">
        <v>9.6300000000000008</v>
      </c>
      <c r="C17" s="2">
        <f t="shared" si="0"/>
        <v>963.00000000000011</v>
      </c>
    </row>
    <row r="18" spans="1:3" x14ac:dyDescent="0.25">
      <c r="A18" s="2" t="s">
        <v>397</v>
      </c>
      <c r="B18" s="2">
        <v>9.6199999999999992</v>
      </c>
      <c r="C18" s="2">
        <f t="shared" si="0"/>
        <v>961.99999999999989</v>
      </c>
    </row>
    <row r="19" spans="1:3" x14ac:dyDescent="0.25">
      <c r="A19" s="2" t="s">
        <v>165</v>
      </c>
      <c r="B19" s="2">
        <v>9.61</v>
      </c>
      <c r="C19" s="2">
        <f t="shared" si="0"/>
        <v>961</v>
      </c>
    </row>
    <row r="20" spans="1:3" x14ac:dyDescent="0.25">
      <c r="A20" s="2" t="s">
        <v>236</v>
      </c>
      <c r="B20" s="2">
        <v>9.61</v>
      </c>
      <c r="C20" s="2">
        <f t="shared" si="0"/>
        <v>961</v>
      </c>
    </row>
    <row r="21" spans="1:3" x14ac:dyDescent="0.25">
      <c r="A21" s="2" t="s">
        <v>85</v>
      </c>
      <c r="B21" s="2">
        <v>9.59</v>
      </c>
      <c r="C21" s="2">
        <f t="shared" si="0"/>
        <v>959</v>
      </c>
    </row>
    <row r="22" spans="1:3" x14ac:dyDescent="0.25">
      <c r="A22" s="2" t="s">
        <v>151</v>
      </c>
      <c r="B22" s="2">
        <v>9.57</v>
      </c>
      <c r="C22" s="2">
        <f t="shared" si="0"/>
        <v>957</v>
      </c>
    </row>
    <row r="23" spans="1:3" x14ac:dyDescent="0.25">
      <c r="A23" s="2" t="s">
        <v>326</v>
      </c>
      <c r="B23" s="2">
        <v>9.5399999999999991</v>
      </c>
      <c r="C23" s="2">
        <f t="shared" si="0"/>
        <v>953.99999999999989</v>
      </c>
    </row>
    <row r="24" spans="1:3" x14ac:dyDescent="0.25">
      <c r="A24" s="2" t="s">
        <v>62</v>
      </c>
      <c r="B24" s="2">
        <v>9.5299999999999994</v>
      </c>
      <c r="C24" s="2">
        <f t="shared" si="0"/>
        <v>952.99999999999989</v>
      </c>
    </row>
    <row r="25" spans="1:3" x14ac:dyDescent="0.25">
      <c r="A25" s="2" t="s">
        <v>317</v>
      </c>
      <c r="B25" s="2">
        <v>9.5299999999999994</v>
      </c>
      <c r="C25" s="2">
        <f t="shared" si="0"/>
        <v>952.99999999999989</v>
      </c>
    </row>
    <row r="26" spans="1:3" x14ac:dyDescent="0.25">
      <c r="A26" s="2" t="s">
        <v>275</v>
      </c>
      <c r="B26" s="2">
        <v>9.5</v>
      </c>
      <c r="C26" s="2">
        <f t="shared" si="0"/>
        <v>950</v>
      </c>
    </row>
    <row r="27" spans="1:3" x14ac:dyDescent="0.25">
      <c r="A27" s="2" t="s">
        <v>176</v>
      </c>
      <c r="B27" s="2">
        <v>9.48</v>
      </c>
      <c r="C27" s="2">
        <f t="shared" si="0"/>
        <v>948</v>
      </c>
    </row>
    <row r="28" spans="1:3" x14ac:dyDescent="0.25">
      <c r="A28" s="2" t="s">
        <v>306</v>
      </c>
      <c r="B28" s="2">
        <v>9.48</v>
      </c>
      <c r="C28" s="2">
        <f t="shared" si="0"/>
        <v>948</v>
      </c>
    </row>
    <row r="29" spans="1:3" x14ac:dyDescent="0.25">
      <c r="A29" s="2" t="s">
        <v>321</v>
      </c>
      <c r="B29" s="2">
        <v>9.4600000000000009</v>
      </c>
      <c r="C29" s="2">
        <f t="shared" si="0"/>
        <v>946.00000000000011</v>
      </c>
    </row>
    <row r="30" spans="1:3" x14ac:dyDescent="0.25">
      <c r="A30" s="2" t="s">
        <v>365</v>
      </c>
      <c r="B30" s="2">
        <v>9.4600000000000009</v>
      </c>
      <c r="C30" s="2">
        <f t="shared" si="0"/>
        <v>946.00000000000011</v>
      </c>
    </row>
    <row r="31" spans="1:3" x14ac:dyDescent="0.25">
      <c r="A31" s="2" t="s">
        <v>261</v>
      </c>
      <c r="B31" s="2">
        <v>9.42</v>
      </c>
      <c r="C31" s="2">
        <f t="shared" si="0"/>
        <v>942</v>
      </c>
    </row>
    <row r="32" spans="1:3" x14ac:dyDescent="0.25">
      <c r="A32" s="2" t="s">
        <v>356</v>
      </c>
      <c r="B32" s="2">
        <v>9.41</v>
      </c>
      <c r="C32" s="2">
        <f t="shared" si="0"/>
        <v>941</v>
      </c>
    </row>
    <row r="33" spans="1:3" x14ac:dyDescent="0.25">
      <c r="A33" s="2" t="s">
        <v>425</v>
      </c>
      <c r="B33" s="2">
        <v>9.4</v>
      </c>
      <c r="C33" s="2">
        <f t="shared" si="0"/>
        <v>940</v>
      </c>
    </row>
    <row r="34" spans="1:3" x14ac:dyDescent="0.25">
      <c r="A34" s="2" t="s">
        <v>143</v>
      </c>
      <c r="B34" s="2">
        <v>9.39</v>
      </c>
      <c r="C34" s="2">
        <f t="shared" si="0"/>
        <v>939</v>
      </c>
    </row>
    <row r="35" spans="1:3" x14ac:dyDescent="0.25">
      <c r="A35" s="2" t="s">
        <v>374</v>
      </c>
      <c r="B35" s="2">
        <v>9.39</v>
      </c>
      <c r="C35" s="2">
        <f t="shared" si="0"/>
        <v>939</v>
      </c>
    </row>
    <row r="36" spans="1:3" x14ac:dyDescent="0.25">
      <c r="A36" s="2" t="s">
        <v>23</v>
      </c>
      <c r="B36" s="2">
        <v>9.36</v>
      </c>
      <c r="C36" s="2">
        <f t="shared" si="0"/>
        <v>936</v>
      </c>
    </row>
    <row r="37" spans="1:3" x14ac:dyDescent="0.25">
      <c r="A37" s="2" t="s">
        <v>142</v>
      </c>
      <c r="B37" s="2">
        <v>9.36</v>
      </c>
      <c r="C37" s="2">
        <f t="shared" si="0"/>
        <v>936</v>
      </c>
    </row>
    <row r="38" spans="1:3" x14ac:dyDescent="0.25">
      <c r="A38" s="2" t="s">
        <v>57</v>
      </c>
      <c r="B38" s="2">
        <v>9.34</v>
      </c>
      <c r="C38" s="2">
        <f t="shared" si="0"/>
        <v>934</v>
      </c>
    </row>
    <row r="39" spans="1:3" x14ac:dyDescent="0.25">
      <c r="A39" s="2" t="s">
        <v>404</v>
      </c>
      <c r="B39" s="2">
        <v>9.33</v>
      </c>
      <c r="C39" s="2">
        <f t="shared" si="0"/>
        <v>933</v>
      </c>
    </row>
    <row r="40" spans="1:3" x14ac:dyDescent="0.25">
      <c r="A40" s="2" t="s">
        <v>394</v>
      </c>
      <c r="B40" s="2">
        <v>9.31</v>
      </c>
      <c r="C40" s="2">
        <f t="shared" si="0"/>
        <v>931</v>
      </c>
    </row>
    <row r="41" spans="1:3" x14ac:dyDescent="0.25">
      <c r="A41" s="2" t="s">
        <v>69</v>
      </c>
      <c r="B41" s="2">
        <v>9.3000000000000007</v>
      </c>
      <c r="C41" s="2">
        <f t="shared" si="0"/>
        <v>930.00000000000011</v>
      </c>
    </row>
    <row r="42" spans="1:3" x14ac:dyDescent="0.25">
      <c r="A42" s="2" t="s">
        <v>92</v>
      </c>
      <c r="B42" s="2">
        <v>9.3000000000000007</v>
      </c>
      <c r="C42" s="2">
        <f t="shared" si="0"/>
        <v>930.00000000000011</v>
      </c>
    </row>
    <row r="43" spans="1:3" x14ac:dyDescent="0.25">
      <c r="A43" s="2" t="s">
        <v>309</v>
      </c>
      <c r="B43" s="2">
        <v>9.3000000000000007</v>
      </c>
      <c r="C43" s="2">
        <f t="shared" si="0"/>
        <v>930.00000000000011</v>
      </c>
    </row>
    <row r="44" spans="1:3" x14ac:dyDescent="0.25">
      <c r="A44" s="2" t="s">
        <v>392</v>
      </c>
      <c r="B44" s="2">
        <v>9.2799999999999994</v>
      </c>
      <c r="C44" s="2">
        <f t="shared" si="0"/>
        <v>927.99999999999989</v>
      </c>
    </row>
    <row r="45" spans="1:3" x14ac:dyDescent="0.25">
      <c r="A45" s="2" t="s">
        <v>330</v>
      </c>
      <c r="B45" s="2">
        <v>9.26</v>
      </c>
      <c r="C45" s="2">
        <f t="shared" si="0"/>
        <v>926</v>
      </c>
    </row>
    <row r="46" spans="1:3" x14ac:dyDescent="0.25">
      <c r="A46" s="2" t="s">
        <v>47</v>
      </c>
      <c r="B46" s="2">
        <v>9.24</v>
      </c>
      <c r="C46" s="2">
        <f t="shared" si="0"/>
        <v>924</v>
      </c>
    </row>
    <row r="47" spans="1:3" x14ac:dyDescent="0.25">
      <c r="A47" s="2" t="s">
        <v>121</v>
      </c>
      <c r="B47" s="2">
        <v>9.24</v>
      </c>
      <c r="C47" s="2">
        <f t="shared" si="0"/>
        <v>924</v>
      </c>
    </row>
    <row r="48" spans="1:3" x14ac:dyDescent="0.25">
      <c r="A48" s="2" t="s">
        <v>204</v>
      </c>
      <c r="B48" s="2">
        <v>9.24</v>
      </c>
      <c r="C48" s="2">
        <f t="shared" si="0"/>
        <v>924</v>
      </c>
    </row>
    <row r="49" spans="1:3" x14ac:dyDescent="0.25">
      <c r="A49" s="2" t="s">
        <v>58</v>
      </c>
      <c r="B49" s="2">
        <v>9.23</v>
      </c>
      <c r="C49" s="2">
        <f t="shared" si="0"/>
        <v>923</v>
      </c>
    </row>
    <row r="50" spans="1:3" x14ac:dyDescent="0.25">
      <c r="A50" s="2" t="s">
        <v>331</v>
      </c>
      <c r="B50" s="2">
        <v>9.23</v>
      </c>
      <c r="C50" s="2">
        <f t="shared" si="0"/>
        <v>923</v>
      </c>
    </row>
    <row r="51" spans="1:3" x14ac:dyDescent="0.25">
      <c r="A51" s="2" t="s">
        <v>112</v>
      </c>
      <c r="B51" s="2">
        <v>9.2200000000000006</v>
      </c>
      <c r="C51" s="2">
        <f t="shared" si="0"/>
        <v>922.00000000000011</v>
      </c>
    </row>
    <row r="52" spans="1:3" x14ac:dyDescent="0.25">
      <c r="A52" s="2" t="s">
        <v>5</v>
      </c>
      <c r="B52" s="2">
        <v>9.2100000000000009</v>
      </c>
      <c r="C52" s="2">
        <f t="shared" si="0"/>
        <v>921.00000000000011</v>
      </c>
    </row>
    <row r="53" spans="1:3" x14ac:dyDescent="0.25">
      <c r="A53" s="2" t="s">
        <v>17</v>
      </c>
      <c r="B53" s="2">
        <v>9.1999999999999993</v>
      </c>
      <c r="C53" s="2">
        <f t="shared" si="0"/>
        <v>919.99999999999989</v>
      </c>
    </row>
    <row r="54" spans="1:3" x14ac:dyDescent="0.25">
      <c r="A54" s="2" t="s">
        <v>131</v>
      </c>
      <c r="B54" s="2">
        <v>9.1999999999999993</v>
      </c>
      <c r="C54" s="2">
        <f t="shared" si="0"/>
        <v>919.99999999999989</v>
      </c>
    </row>
    <row r="55" spans="1:3" x14ac:dyDescent="0.25">
      <c r="A55" s="2" t="s">
        <v>324</v>
      </c>
      <c r="B55" s="2">
        <v>9.1999999999999993</v>
      </c>
      <c r="C55" s="2">
        <f t="shared" si="0"/>
        <v>919.99999999999989</v>
      </c>
    </row>
    <row r="56" spans="1:3" x14ac:dyDescent="0.25">
      <c r="A56" s="2" t="s">
        <v>104</v>
      </c>
      <c r="B56" s="2">
        <v>9.19</v>
      </c>
      <c r="C56" s="2">
        <f t="shared" si="0"/>
        <v>919</v>
      </c>
    </row>
    <row r="57" spans="1:3" x14ac:dyDescent="0.25">
      <c r="A57" s="2" t="s">
        <v>156</v>
      </c>
      <c r="B57" s="2">
        <v>9.19</v>
      </c>
      <c r="C57" s="2">
        <f t="shared" si="0"/>
        <v>919</v>
      </c>
    </row>
    <row r="58" spans="1:3" x14ac:dyDescent="0.25">
      <c r="A58" s="2" t="s">
        <v>168</v>
      </c>
      <c r="B58" s="2">
        <v>9.16</v>
      </c>
      <c r="C58" s="2">
        <f t="shared" si="0"/>
        <v>916</v>
      </c>
    </row>
    <row r="59" spans="1:3" x14ac:dyDescent="0.25">
      <c r="A59" s="2" t="s">
        <v>346</v>
      </c>
      <c r="B59" s="2">
        <v>9.16</v>
      </c>
      <c r="C59" s="2">
        <f t="shared" si="0"/>
        <v>916</v>
      </c>
    </row>
    <row r="60" spans="1:3" x14ac:dyDescent="0.25">
      <c r="A60" s="2" t="s">
        <v>409</v>
      </c>
      <c r="B60" s="2">
        <v>9.16</v>
      </c>
      <c r="C60" s="2">
        <f t="shared" si="0"/>
        <v>916</v>
      </c>
    </row>
    <row r="61" spans="1:3" x14ac:dyDescent="0.25">
      <c r="A61" s="2" t="s">
        <v>313</v>
      </c>
      <c r="B61" s="2">
        <v>9.15</v>
      </c>
      <c r="C61" s="2">
        <f t="shared" si="0"/>
        <v>915</v>
      </c>
    </row>
    <row r="62" spans="1:3" x14ac:dyDescent="0.25">
      <c r="A62" s="2" t="s">
        <v>205</v>
      </c>
      <c r="B62" s="2">
        <v>9.14</v>
      </c>
      <c r="C62" s="2">
        <f t="shared" si="0"/>
        <v>914</v>
      </c>
    </row>
    <row r="63" spans="1:3" x14ac:dyDescent="0.25">
      <c r="A63" s="2" t="s">
        <v>328</v>
      </c>
      <c r="B63" s="2">
        <v>9.14</v>
      </c>
      <c r="C63" s="2">
        <f t="shared" si="0"/>
        <v>914</v>
      </c>
    </row>
    <row r="64" spans="1:3" x14ac:dyDescent="0.25">
      <c r="A64" s="2" t="s">
        <v>251</v>
      </c>
      <c r="B64" s="2">
        <v>9.1300000000000008</v>
      </c>
      <c r="C64" s="2">
        <f t="shared" si="0"/>
        <v>913.00000000000011</v>
      </c>
    </row>
    <row r="65" spans="1:3" x14ac:dyDescent="0.25">
      <c r="A65" s="2" t="s">
        <v>228</v>
      </c>
      <c r="B65" s="2">
        <v>9.1</v>
      </c>
      <c r="C65" s="2">
        <f t="shared" si="0"/>
        <v>910</v>
      </c>
    </row>
    <row r="66" spans="1:3" x14ac:dyDescent="0.25">
      <c r="A66" s="2" t="s">
        <v>75</v>
      </c>
      <c r="B66" s="2">
        <v>9.09</v>
      </c>
      <c r="C66" s="2">
        <f t="shared" si="0"/>
        <v>909</v>
      </c>
    </row>
    <row r="67" spans="1:3" x14ac:dyDescent="0.25">
      <c r="A67" s="2" t="s">
        <v>293</v>
      </c>
      <c r="B67" s="2">
        <v>9.09</v>
      </c>
      <c r="C67" s="2">
        <f t="shared" ref="C67:C130" si="1">B67*100</f>
        <v>909</v>
      </c>
    </row>
    <row r="68" spans="1:3" x14ac:dyDescent="0.25">
      <c r="A68" s="2" t="s">
        <v>351</v>
      </c>
      <c r="B68" s="2">
        <v>9.08</v>
      </c>
      <c r="C68" s="2">
        <f t="shared" si="1"/>
        <v>908</v>
      </c>
    </row>
    <row r="69" spans="1:3" x14ac:dyDescent="0.25">
      <c r="A69" s="2" t="s">
        <v>233</v>
      </c>
      <c r="B69" s="2">
        <v>9.0500000000000007</v>
      </c>
      <c r="C69" s="2">
        <f t="shared" si="1"/>
        <v>905.00000000000011</v>
      </c>
    </row>
    <row r="70" spans="1:3" x14ac:dyDescent="0.25">
      <c r="A70" s="2" t="s">
        <v>94</v>
      </c>
      <c r="B70" s="2">
        <v>9.0399999999999991</v>
      </c>
      <c r="C70" s="2">
        <f t="shared" si="1"/>
        <v>903.99999999999989</v>
      </c>
    </row>
    <row r="71" spans="1:3" x14ac:dyDescent="0.25">
      <c r="A71" s="2" t="s">
        <v>147</v>
      </c>
      <c r="B71" s="2">
        <v>9.0399999999999991</v>
      </c>
      <c r="C71" s="2">
        <f t="shared" si="1"/>
        <v>903.99999999999989</v>
      </c>
    </row>
    <row r="72" spans="1:3" x14ac:dyDescent="0.25">
      <c r="A72" s="2" t="s">
        <v>246</v>
      </c>
      <c r="B72" s="2">
        <v>9.0299999999999994</v>
      </c>
      <c r="C72" s="2">
        <f t="shared" si="1"/>
        <v>902.99999999999989</v>
      </c>
    </row>
    <row r="73" spans="1:3" x14ac:dyDescent="0.25">
      <c r="A73" s="2" t="s">
        <v>318</v>
      </c>
      <c r="B73" s="2">
        <v>9.0299999999999994</v>
      </c>
      <c r="C73" s="2">
        <f t="shared" si="1"/>
        <v>902.99999999999989</v>
      </c>
    </row>
    <row r="74" spans="1:3" x14ac:dyDescent="0.25">
      <c r="A74" s="2" t="s">
        <v>61</v>
      </c>
      <c r="B74" s="2">
        <v>9.01</v>
      </c>
      <c r="C74" s="2">
        <f t="shared" si="1"/>
        <v>901</v>
      </c>
    </row>
    <row r="75" spans="1:3" x14ac:dyDescent="0.25">
      <c r="A75" s="2" t="s">
        <v>169</v>
      </c>
      <c r="B75" s="2">
        <v>9</v>
      </c>
      <c r="C75" s="2">
        <f t="shared" si="1"/>
        <v>900</v>
      </c>
    </row>
    <row r="76" spans="1:3" x14ac:dyDescent="0.25">
      <c r="A76" s="2" t="s">
        <v>323</v>
      </c>
      <c r="B76" s="2">
        <v>9</v>
      </c>
      <c r="C76" s="2">
        <f t="shared" si="1"/>
        <v>900</v>
      </c>
    </row>
    <row r="77" spans="1:3" x14ac:dyDescent="0.25">
      <c r="A77" s="2" t="s">
        <v>12</v>
      </c>
      <c r="B77" s="2">
        <v>8.99</v>
      </c>
      <c r="C77" s="2">
        <f t="shared" si="1"/>
        <v>899</v>
      </c>
    </row>
    <row r="78" spans="1:3" x14ac:dyDescent="0.25">
      <c r="A78" s="2" t="s">
        <v>122</v>
      </c>
      <c r="B78" s="2">
        <v>8.98</v>
      </c>
      <c r="C78" s="2">
        <f t="shared" si="1"/>
        <v>898</v>
      </c>
    </row>
    <row r="79" spans="1:3" x14ac:dyDescent="0.25">
      <c r="A79" s="2" t="s">
        <v>71</v>
      </c>
      <c r="B79" s="2">
        <v>8.9700000000000006</v>
      </c>
      <c r="C79" s="2">
        <f t="shared" si="1"/>
        <v>897.00000000000011</v>
      </c>
    </row>
    <row r="80" spans="1:3" x14ac:dyDescent="0.25">
      <c r="A80" s="2" t="s">
        <v>149</v>
      </c>
      <c r="B80" s="2">
        <v>8.9600000000000009</v>
      </c>
      <c r="C80" s="2">
        <f t="shared" si="1"/>
        <v>896.00000000000011</v>
      </c>
    </row>
    <row r="81" spans="1:3" x14ac:dyDescent="0.25">
      <c r="A81" s="2" t="s">
        <v>352</v>
      </c>
      <c r="B81" s="2">
        <v>8.9600000000000009</v>
      </c>
      <c r="C81" s="2">
        <f t="shared" si="1"/>
        <v>896.00000000000011</v>
      </c>
    </row>
    <row r="82" spans="1:3" x14ac:dyDescent="0.25">
      <c r="A82" s="2" t="s">
        <v>84</v>
      </c>
      <c r="B82" s="2">
        <v>8.94</v>
      </c>
      <c r="C82" s="2">
        <f t="shared" si="1"/>
        <v>894</v>
      </c>
    </row>
    <row r="83" spans="1:3" x14ac:dyDescent="0.25">
      <c r="A83" s="2" t="s">
        <v>239</v>
      </c>
      <c r="B83" s="2">
        <v>8.93</v>
      </c>
      <c r="C83" s="2">
        <f t="shared" si="1"/>
        <v>893</v>
      </c>
    </row>
    <row r="84" spans="1:3" x14ac:dyDescent="0.25">
      <c r="A84" s="2" t="s">
        <v>263</v>
      </c>
      <c r="B84" s="2">
        <v>8.92</v>
      </c>
      <c r="C84" s="2">
        <f t="shared" si="1"/>
        <v>892</v>
      </c>
    </row>
    <row r="85" spans="1:3" x14ac:dyDescent="0.25">
      <c r="A85" s="2" t="s">
        <v>380</v>
      </c>
      <c r="B85" s="2">
        <v>8.91</v>
      </c>
      <c r="C85" s="2">
        <f t="shared" si="1"/>
        <v>891</v>
      </c>
    </row>
    <row r="86" spans="1:3" x14ac:dyDescent="0.25">
      <c r="A86" s="2" t="s">
        <v>258</v>
      </c>
      <c r="B86" s="2">
        <v>8.9</v>
      </c>
      <c r="C86" s="2">
        <f t="shared" si="1"/>
        <v>890</v>
      </c>
    </row>
    <row r="87" spans="1:3" x14ac:dyDescent="0.25">
      <c r="A87" s="2" t="s">
        <v>338</v>
      </c>
      <c r="B87" s="2">
        <v>8.9</v>
      </c>
      <c r="C87" s="2">
        <f t="shared" si="1"/>
        <v>890</v>
      </c>
    </row>
    <row r="88" spans="1:3" x14ac:dyDescent="0.25">
      <c r="A88" s="2" t="s">
        <v>395</v>
      </c>
      <c r="B88" s="2">
        <v>8.9</v>
      </c>
      <c r="C88" s="2">
        <f t="shared" si="1"/>
        <v>890</v>
      </c>
    </row>
    <row r="89" spans="1:3" x14ac:dyDescent="0.25">
      <c r="A89" s="2" t="s">
        <v>223</v>
      </c>
      <c r="B89" s="2">
        <v>8.89</v>
      </c>
      <c r="C89" s="2">
        <f t="shared" si="1"/>
        <v>889</v>
      </c>
    </row>
    <row r="90" spans="1:3" x14ac:dyDescent="0.25">
      <c r="A90" s="2" t="s">
        <v>345</v>
      </c>
      <c r="B90" s="2">
        <v>8.89</v>
      </c>
      <c r="C90" s="2">
        <f t="shared" si="1"/>
        <v>889</v>
      </c>
    </row>
    <row r="91" spans="1:3" x14ac:dyDescent="0.25">
      <c r="A91" s="2" t="s">
        <v>21</v>
      </c>
      <c r="B91" s="2">
        <v>8.8800000000000008</v>
      </c>
      <c r="C91" s="2">
        <f t="shared" si="1"/>
        <v>888.00000000000011</v>
      </c>
    </row>
    <row r="92" spans="1:3" x14ac:dyDescent="0.25">
      <c r="A92" s="2" t="s">
        <v>64</v>
      </c>
      <c r="B92" s="2">
        <v>8.8800000000000008</v>
      </c>
      <c r="C92" s="2">
        <f t="shared" si="1"/>
        <v>888.00000000000011</v>
      </c>
    </row>
    <row r="93" spans="1:3" x14ac:dyDescent="0.25">
      <c r="A93" s="2" t="s">
        <v>141</v>
      </c>
      <c r="B93" s="2">
        <v>8.8699999999999992</v>
      </c>
      <c r="C93" s="2">
        <f t="shared" si="1"/>
        <v>886.99999999999989</v>
      </c>
    </row>
    <row r="94" spans="1:3" x14ac:dyDescent="0.25">
      <c r="A94" s="2" t="s">
        <v>153</v>
      </c>
      <c r="B94" s="2">
        <v>8.85</v>
      </c>
      <c r="C94" s="2">
        <f t="shared" si="1"/>
        <v>885</v>
      </c>
    </row>
    <row r="95" spans="1:3" x14ac:dyDescent="0.25">
      <c r="A95" s="2" t="s">
        <v>276</v>
      </c>
      <c r="B95" s="2">
        <v>8.84</v>
      </c>
      <c r="C95" s="2">
        <f t="shared" si="1"/>
        <v>884</v>
      </c>
    </row>
    <row r="96" spans="1:3" x14ac:dyDescent="0.25">
      <c r="A96" s="2" t="s">
        <v>124</v>
      </c>
      <c r="B96" s="2">
        <v>8.83</v>
      </c>
      <c r="C96" s="2">
        <f t="shared" si="1"/>
        <v>883</v>
      </c>
    </row>
    <row r="97" spans="1:3" x14ac:dyDescent="0.25">
      <c r="A97" s="2" t="s">
        <v>194</v>
      </c>
      <c r="B97" s="2">
        <v>8.83</v>
      </c>
      <c r="C97" s="2">
        <f t="shared" si="1"/>
        <v>883</v>
      </c>
    </row>
    <row r="98" spans="1:3" x14ac:dyDescent="0.25">
      <c r="A98" s="2" t="s">
        <v>201</v>
      </c>
      <c r="B98" s="2">
        <v>8.82</v>
      </c>
      <c r="C98" s="2">
        <f t="shared" si="1"/>
        <v>882</v>
      </c>
    </row>
    <row r="99" spans="1:3" x14ac:dyDescent="0.25">
      <c r="A99" s="2" t="s">
        <v>242</v>
      </c>
      <c r="B99" s="2">
        <v>8.82</v>
      </c>
      <c r="C99" s="2">
        <f t="shared" si="1"/>
        <v>882</v>
      </c>
    </row>
    <row r="100" spans="1:3" x14ac:dyDescent="0.25">
      <c r="A100" s="2" t="s">
        <v>286</v>
      </c>
      <c r="B100" s="2">
        <v>8.81</v>
      </c>
      <c r="C100" s="2">
        <f t="shared" si="1"/>
        <v>881</v>
      </c>
    </row>
    <row r="101" spans="1:3" x14ac:dyDescent="0.25">
      <c r="A101" s="2" t="s">
        <v>210</v>
      </c>
      <c r="B101" s="2">
        <v>8.8000000000000007</v>
      </c>
      <c r="C101" s="2">
        <f t="shared" si="1"/>
        <v>880.00000000000011</v>
      </c>
    </row>
    <row r="102" spans="1:3" x14ac:dyDescent="0.25">
      <c r="A102" s="2" t="s">
        <v>52</v>
      </c>
      <c r="B102" s="2">
        <v>8.7899999999999991</v>
      </c>
      <c r="C102" s="2">
        <f t="shared" si="1"/>
        <v>878.99999999999989</v>
      </c>
    </row>
    <row r="103" spans="1:3" x14ac:dyDescent="0.25">
      <c r="A103" s="2" t="s">
        <v>56</v>
      </c>
      <c r="B103" s="2">
        <v>8.7799999999999994</v>
      </c>
      <c r="C103" s="2">
        <f t="shared" si="1"/>
        <v>877.99999999999989</v>
      </c>
    </row>
    <row r="104" spans="1:3" x14ac:dyDescent="0.25">
      <c r="A104" s="2" t="s">
        <v>91</v>
      </c>
      <c r="B104" s="2">
        <v>8.7799999999999994</v>
      </c>
      <c r="C104" s="2">
        <f t="shared" si="1"/>
        <v>877.99999999999989</v>
      </c>
    </row>
    <row r="105" spans="1:3" x14ac:dyDescent="0.25">
      <c r="A105" s="2" t="s">
        <v>157</v>
      </c>
      <c r="B105" s="2">
        <v>8.7799999999999994</v>
      </c>
      <c r="C105" s="2">
        <f t="shared" si="1"/>
        <v>877.99999999999989</v>
      </c>
    </row>
    <row r="106" spans="1:3" x14ac:dyDescent="0.25">
      <c r="A106" s="2" t="s">
        <v>2</v>
      </c>
      <c r="B106" s="2">
        <v>8.77</v>
      </c>
      <c r="C106" s="2">
        <f t="shared" si="1"/>
        <v>877</v>
      </c>
    </row>
    <row r="107" spans="1:3" x14ac:dyDescent="0.25">
      <c r="A107" s="2" t="s">
        <v>180</v>
      </c>
      <c r="B107" s="2">
        <v>8.77</v>
      </c>
      <c r="C107" s="2">
        <f t="shared" si="1"/>
        <v>877</v>
      </c>
    </row>
    <row r="108" spans="1:3" x14ac:dyDescent="0.25">
      <c r="A108" s="2" t="s">
        <v>208</v>
      </c>
      <c r="B108" s="2">
        <v>8.77</v>
      </c>
      <c r="C108" s="2">
        <f t="shared" si="1"/>
        <v>877</v>
      </c>
    </row>
    <row r="109" spans="1:3" x14ac:dyDescent="0.25">
      <c r="A109" s="2" t="s">
        <v>378</v>
      </c>
      <c r="B109" s="2">
        <v>8.77</v>
      </c>
      <c r="C109" s="2">
        <f t="shared" si="1"/>
        <v>877</v>
      </c>
    </row>
    <row r="110" spans="1:3" x14ac:dyDescent="0.25">
      <c r="A110" s="2" t="s">
        <v>422</v>
      </c>
      <c r="B110" s="2">
        <v>8.77</v>
      </c>
      <c r="C110" s="2">
        <f t="shared" si="1"/>
        <v>877</v>
      </c>
    </row>
    <row r="111" spans="1:3" x14ac:dyDescent="0.25">
      <c r="A111" s="2" t="s">
        <v>29</v>
      </c>
      <c r="B111" s="2">
        <v>8.76</v>
      </c>
      <c r="C111" s="2">
        <f t="shared" si="1"/>
        <v>876</v>
      </c>
    </row>
    <row r="112" spans="1:3" x14ac:dyDescent="0.25">
      <c r="A112" s="2" t="s">
        <v>252</v>
      </c>
      <c r="B112" s="2">
        <v>8.75</v>
      </c>
      <c r="C112" s="2">
        <f t="shared" si="1"/>
        <v>875</v>
      </c>
    </row>
    <row r="113" spans="1:3" x14ac:dyDescent="0.25">
      <c r="A113" s="2" t="s">
        <v>325</v>
      </c>
      <c r="B113" s="2">
        <v>8.74</v>
      </c>
      <c r="C113" s="2">
        <f t="shared" si="1"/>
        <v>874</v>
      </c>
    </row>
    <row r="114" spans="1:3" x14ac:dyDescent="0.25">
      <c r="A114" s="2" t="s">
        <v>134</v>
      </c>
      <c r="B114" s="2">
        <v>8.73</v>
      </c>
      <c r="C114" s="2">
        <f t="shared" si="1"/>
        <v>873</v>
      </c>
    </row>
    <row r="115" spans="1:3" x14ac:dyDescent="0.25">
      <c r="A115" s="2" t="s">
        <v>174</v>
      </c>
      <c r="B115" s="2">
        <v>8.73</v>
      </c>
      <c r="C115" s="2">
        <f t="shared" si="1"/>
        <v>873</v>
      </c>
    </row>
    <row r="116" spans="1:3" x14ac:dyDescent="0.25">
      <c r="A116" s="2" t="s">
        <v>189</v>
      </c>
      <c r="B116" s="2">
        <v>8.73</v>
      </c>
      <c r="C116" s="2">
        <f t="shared" si="1"/>
        <v>873</v>
      </c>
    </row>
    <row r="117" spans="1:3" x14ac:dyDescent="0.25">
      <c r="A117" s="2" t="s">
        <v>408</v>
      </c>
      <c r="B117" s="2">
        <v>8.7200000000000006</v>
      </c>
      <c r="C117" s="2">
        <f t="shared" si="1"/>
        <v>872.00000000000011</v>
      </c>
    </row>
    <row r="118" spans="1:3" x14ac:dyDescent="0.25">
      <c r="A118" s="2" t="s">
        <v>15</v>
      </c>
      <c r="B118" s="2">
        <v>8.6999999999999993</v>
      </c>
      <c r="C118" s="2">
        <f t="shared" si="1"/>
        <v>869.99999999999989</v>
      </c>
    </row>
    <row r="119" spans="1:3" x14ac:dyDescent="0.25">
      <c r="A119" s="2" t="s">
        <v>132</v>
      </c>
      <c r="B119" s="2">
        <v>8.6999999999999993</v>
      </c>
      <c r="C119" s="2">
        <f t="shared" si="1"/>
        <v>869.99999999999989</v>
      </c>
    </row>
    <row r="120" spans="1:3" x14ac:dyDescent="0.25">
      <c r="A120" s="2" t="s">
        <v>173</v>
      </c>
      <c r="B120" s="2">
        <v>8.69</v>
      </c>
      <c r="C120" s="2">
        <f t="shared" si="1"/>
        <v>869</v>
      </c>
    </row>
    <row r="121" spans="1:3" x14ac:dyDescent="0.25">
      <c r="A121" s="2" t="s">
        <v>375</v>
      </c>
      <c r="B121" s="2">
        <v>8.69</v>
      </c>
      <c r="C121" s="2">
        <f t="shared" si="1"/>
        <v>869</v>
      </c>
    </row>
    <row r="122" spans="1:3" x14ac:dyDescent="0.25">
      <c r="A122" s="2" t="s">
        <v>305</v>
      </c>
      <c r="B122" s="2">
        <v>8.68</v>
      </c>
      <c r="C122" s="2">
        <f t="shared" si="1"/>
        <v>868</v>
      </c>
    </row>
    <row r="123" spans="1:3" x14ac:dyDescent="0.25">
      <c r="A123" s="2" t="s">
        <v>53</v>
      </c>
      <c r="B123" s="2">
        <v>8.67</v>
      </c>
      <c r="C123" s="2">
        <f t="shared" si="1"/>
        <v>867</v>
      </c>
    </row>
    <row r="124" spans="1:3" x14ac:dyDescent="0.25">
      <c r="A124" s="2" t="s">
        <v>301</v>
      </c>
      <c r="B124" s="2">
        <v>8.67</v>
      </c>
      <c r="C124" s="2">
        <f t="shared" si="1"/>
        <v>867</v>
      </c>
    </row>
    <row r="125" spans="1:3" x14ac:dyDescent="0.25">
      <c r="A125" s="2" t="s">
        <v>354</v>
      </c>
      <c r="B125" s="2">
        <v>8.67</v>
      </c>
      <c r="C125" s="2">
        <f t="shared" si="1"/>
        <v>867</v>
      </c>
    </row>
    <row r="126" spans="1:3" x14ac:dyDescent="0.25">
      <c r="A126" s="2" t="s">
        <v>407</v>
      </c>
      <c r="B126" s="2">
        <v>8.67</v>
      </c>
      <c r="C126" s="2">
        <f t="shared" si="1"/>
        <v>867</v>
      </c>
    </row>
    <row r="127" spans="1:3" x14ac:dyDescent="0.25">
      <c r="A127" s="2" t="s">
        <v>135</v>
      </c>
      <c r="B127" s="2">
        <v>8.66</v>
      </c>
      <c r="C127" s="2">
        <f t="shared" si="1"/>
        <v>866</v>
      </c>
    </row>
    <row r="128" spans="1:3" x14ac:dyDescent="0.25">
      <c r="A128" s="2" t="s">
        <v>393</v>
      </c>
      <c r="B128" s="2">
        <v>8.66</v>
      </c>
      <c r="C128" s="2">
        <f t="shared" si="1"/>
        <v>866</v>
      </c>
    </row>
    <row r="129" spans="1:3" x14ac:dyDescent="0.25">
      <c r="A129" s="2" t="s">
        <v>128</v>
      </c>
      <c r="B129" s="2">
        <v>8.65</v>
      </c>
      <c r="C129" s="2">
        <f t="shared" si="1"/>
        <v>865</v>
      </c>
    </row>
    <row r="130" spans="1:3" x14ac:dyDescent="0.25">
      <c r="A130" s="2" t="s">
        <v>319</v>
      </c>
      <c r="B130" s="2">
        <v>8.65</v>
      </c>
      <c r="C130" s="2">
        <f t="shared" si="1"/>
        <v>865</v>
      </c>
    </row>
    <row r="131" spans="1:3" x14ac:dyDescent="0.25">
      <c r="A131" s="2" t="s">
        <v>368</v>
      </c>
      <c r="B131" s="2">
        <v>8.65</v>
      </c>
      <c r="C131" s="2">
        <f t="shared" ref="C131:C194" si="2">B131*100</f>
        <v>865</v>
      </c>
    </row>
    <row r="132" spans="1:3" x14ac:dyDescent="0.25">
      <c r="A132" s="2" t="s">
        <v>366</v>
      </c>
      <c r="B132" s="2">
        <v>8.64</v>
      </c>
      <c r="C132" s="2">
        <f t="shared" si="2"/>
        <v>864</v>
      </c>
    </row>
    <row r="133" spans="1:3" x14ac:dyDescent="0.25">
      <c r="A133" s="2" t="s">
        <v>264</v>
      </c>
      <c r="B133" s="2">
        <v>8.6300000000000008</v>
      </c>
      <c r="C133" s="2">
        <f t="shared" si="2"/>
        <v>863.00000000000011</v>
      </c>
    </row>
    <row r="134" spans="1:3" x14ac:dyDescent="0.25">
      <c r="A134" s="2" t="s">
        <v>268</v>
      </c>
      <c r="B134" s="2">
        <v>8.6300000000000008</v>
      </c>
      <c r="C134" s="2">
        <f t="shared" si="2"/>
        <v>863.00000000000011</v>
      </c>
    </row>
    <row r="135" spans="1:3" x14ac:dyDescent="0.25">
      <c r="A135" s="2" t="s">
        <v>67</v>
      </c>
      <c r="B135" s="2">
        <v>8.6199999999999992</v>
      </c>
      <c r="C135" s="2">
        <f t="shared" si="2"/>
        <v>861.99999999999989</v>
      </c>
    </row>
    <row r="136" spans="1:3" x14ac:dyDescent="0.25">
      <c r="A136" s="2" t="s">
        <v>79</v>
      </c>
      <c r="B136" s="2">
        <v>8.6199999999999992</v>
      </c>
      <c r="C136" s="2">
        <f t="shared" si="2"/>
        <v>861.99999999999989</v>
      </c>
    </row>
    <row r="137" spans="1:3" x14ac:dyDescent="0.25">
      <c r="A137" s="2" t="s">
        <v>49</v>
      </c>
      <c r="B137" s="2">
        <v>8.61</v>
      </c>
      <c r="C137" s="2">
        <f t="shared" si="2"/>
        <v>861</v>
      </c>
    </row>
    <row r="138" spans="1:3" x14ac:dyDescent="0.25">
      <c r="A138" s="2" t="s">
        <v>42</v>
      </c>
      <c r="B138" s="2">
        <v>8.6</v>
      </c>
      <c r="C138" s="2">
        <f t="shared" si="2"/>
        <v>860</v>
      </c>
    </row>
    <row r="139" spans="1:3" x14ac:dyDescent="0.25">
      <c r="A139" s="2" t="s">
        <v>93</v>
      </c>
      <c r="B139" s="2">
        <v>8.59</v>
      </c>
      <c r="C139" s="2">
        <f t="shared" si="2"/>
        <v>859</v>
      </c>
    </row>
    <row r="140" spans="1:3" x14ac:dyDescent="0.25">
      <c r="A140" s="2" t="s">
        <v>68</v>
      </c>
      <c r="B140" s="2">
        <v>8.58</v>
      </c>
      <c r="C140" s="2">
        <f t="shared" si="2"/>
        <v>858</v>
      </c>
    </row>
    <row r="141" spans="1:3" x14ac:dyDescent="0.25">
      <c r="A141" s="2" t="s">
        <v>287</v>
      </c>
      <c r="B141" s="2">
        <v>8.58</v>
      </c>
      <c r="C141" s="2">
        <f t="shared" si="2"/>
        <v>858</v>
      </c>
    </row>
    <row r="142" spans="1:3" x14ac:dyDescent="0.25">
      <c r="A142" s="2" t="s">
        <v>304</v>
      </c>
      <c r="B142" s="2">
        <v>8.57</v>
      </c>
      <c r="C142" s="2">
        <f t="shared" si="2"/>
        <v>857</v>
      </c>
    </row>
    <row r="143" spans="1:3" x14ac:dyDescent="0.25">
      <c r="A143" s="2" t="s">
        <v>316</v>
      </c>
      <c r="B143" s="2">
        <v>8.57</v>
      </c>
      <c r="C143" s="2">
        <f t="shared" si="2"/>
        <v>857</v>
      </c>
    </row>
    <row r="144" spans="1:3" x14ac:dyDescent="0.25">
      <c r="A144" s="2" t="s">
        <v>406</v>
      </c>
      <c r="B144" s="2">
        <v>8.57</v>
      </c>
      <c r="C144" s="2">
        <f t="shared" si="2"/>
        <v>857</v>
      </c>
    </row>
    <row r="145" spans="1:3" x14ac:dyDescent="0.25">
      <c r="A145" s="2" t="s">
        <v>31</v>
      </c>
      <c r="B145" s="2">
        <v>8.56</v>
      </c>
      <c r="C145" s="2">
        <f t="shared" si="2"/>
        <v>856</v>
      </c>
    </row>
    <row r="146" spans="1:3" x14ac:dyDescent="0.25">
      <c r="A146" s="2" t="s">
        <v>172</v>
      </c>
      <c r="B146" s="2">
        <v>8.56</v>
      </c>
      <c r="C146" s="2">
        <f t="shared" si="2"/>
        <v>856</v>
      </c>
    </row>
    <row r="147" spans="1:3" x14ac:dyDescent="0.25">
      <c r="A147" s="2" t="s">
        <v>265</v>
      </c>
      <c r="B147" s="2">
        <v>8.56</v>
      </c>
      <c r="C147" s="2">
        <f t="shared" si="2"/>
        <v>856</v>
      </c>
    </row>
    <row r="148" spans="1:3" x14ac:dyDescent="0.25">
      <c r="A148" s="2" t="s">
        <v>288</v>
      </c>
      <c r="B148" s="2">
        <v>8.5500000000000007</v>
      </c>
      <c r="C148" s="2">
        <f t="shared" si="2"/>
        <v>855.00000000000011</v>
      </c>
    </row>
    <row r="149" spans="1:3" x14ac:dyDescent="0.25">
      <c r="A149" s="2" t="s">
        <v>419</v>
      </c>
      <c r="B149" s="2">
        <v>8.5500000000000007</v>
      </c>
      <c r="C149" s="2">
        <f t="shared" si="2"/>
        <v>855.00000000000011</v>
      </c>
    </row>
    <row r="150" spans="1:3" x14ac:dyDescent="0.25">
      <c r="A150" s="2" t="s">
        <v>369</v>
      </c>
      <c r="B150" s="2">
        <v>8.5299999999999994</v>
      </c>
      <c r="C150" s="2">
        <f t="shared" si="2"/>
        <v>852.99999999999989</v>
      </c>
    </row>
    <row r="151" spans="1:3" x14ac:dyDescent="0.25">
      <c r="A151" s="2" t="s">
        <v>186</v>
      </c>
      <c r="B151" s="2">
        <v>8.52</v>
      </c>
      <c r="C151" s="2">
        <f t="shared" si="2"/>
        <v>852</v>
      </c>
    </row>
    <row r="152" spans="1:3" x14ac:dyDescent="0.25">
      <c r="A152" s="2" t="s">
        <v>219</v>
      </c>
      <c r="B152" s="2">
        <v>8.52</v>
      </c>
      <c r="C152" s="2">
        <f t="shared" si="2"/>
        <v>852</v>
      </c>
    </row>
    <row r="153" spans="1:3" x14ac:dyDescent="0.25">
      <c r="A153" s="2" t="s">
        <v>266</v>
      </c>
      <c r="B153" s="2">
        <v>8.52</v>
      </c>
      <c r="C153" s="2">
        <f t="shared" si="2"/>
        <v>852</v>
      </c>
    </row>
    <row r="154" spans="1:3" x14ac:dyDescent="0.25">
      <c r="A154" s="2" t="s">
        <v>308</v>
      </c>
      <c r="B154" s="2">
        <v>8.51</v>
      </c>
      <c r="C154" s="2">
        <f t="shared" si="2"/>
        <v>851</v>
      </c>
    </row>
    <row r="155" spans="1:3" x14ac:dyDescent="0.25">
      <c r="A155" s="2" t="s">
        <v>6</v>
      </c>
      <c r="B155" s="2">
        <v>8.5</v>
      </c>
      <c r="C155" s="2">
        <f t="shared" si="2"/>
        <v>850</v>
      </c>
    </row>
    <row r="156" spans="1:3" x14ac:dyDescent="0.25">
      <c r="A156" s="2" t="s">
        <v>118</v>
      </c>
      <c r="B156" s="2">
        <v>8.5</v>
      </c>
      <c r="C156" s="2">
        <f t="shared" si="2"/>
        <v>850</v>
      </c>
    </row>
    <row r="157" spans="1:3" x14ac:dyDescent="0.25">
      <c r="A157" s="2" t="s">
        <v>30</v>
      </c>
      <c r="B157" s="2">
        <v>8.49</v>
      </c>
      <c r="C157" s="2">
        <f t="shared" si="2"/>
        <v>849</v>
      </c>
    </row>
    <row r="158" spans="1:3" x14ac:dyDescent="0.25">
      <c r="A158" s="2" t="s">
        <v>199</v>
      </c>
      <c r="B158" s="2">
        <v>8.49</v>
      </c>
      <c r="C158" s="2">
        <f t="shared" si="2"/>
        <v>849</v>
      </c>
    </row>
    <row r="159" spans="1:3" x14ac:dyDescent="0.25">
      <c r="A159" s="2" t="s">
        <v>211</v>
      </c>
      <c r="B159" s="2">
        <v>8.49</v>
      </c>
      <c r="C159" s="2">
        <f t="shared" si="2"/>
        <v>849</v>
      </c>
    </row>
    <row r="160" spans="1:3" x14ac:dyDescent="0.25">
      <c r="A160" s="2" t="s">
        <v>347</v>
      </c>
      <c r="B160" s="2">
        <v>8.49</v>
      </c>
      <c r="C160" s="2">
        <f t="shared" si="2"/>
        <v>849</v>
      </c>
    </row>
    <row r="161" spans="1:3" x14ac:dyDescent="0.25">
      <c r="A161" s="2" t="s">
        <v>430</v>
      </c>
      <c r="B161" s="2">
        <v>8.49</v>
      </c>
      <c r="C161" s="2">
        <f t="shared" si="2"/>
        <v>849</v>
      </c>
    </row>
    <row r="162" spans="1:3" x14ac:dyDescent="0.25">
      <c r="A162" s="2" t="s">
        <v>109</v>
      </c>
      <c r="B162" s="2">
        <v>8.48</v>
      </c>
      <c r="C162" s="2">
        <f t="shared" si="2"/>
        <v>848</v>
      </c>
    </row>
    <row r="163" spans="1:3" x14ac:dyDescent="0.25">
      <c r="A163" s="2" t="s">
        <v>362</v>
      </c>
      <c r="B163" s="2">
        <v>8.48</v>
      </c>
      <c r="C163" s="2">
        <f t="shared" si="2"/>
        <v>848</v>
      </c>
    </row>
    <row r="164" spans="1:3" x14ac:dyDescent="0.25">
      <c r="A164" s="2" t="s">
        <v>274</v>
      </c>
      <c r="B164" s="2">
        <v>8.4700000000000006</v>
      </c>
      <c r="C164" s="2">
        <f t="shared" si="2"/>
        <v>847.00000000000011</v>
      </c>
    </row>
    <row r="165" spans="1:3" x14ac:dyDescent="0.25">
      <c r="A165" s="2" t="s">
        <v>27</v>
      </c>
      <c r="B165" s="2">
        <v>8.4600000000000009</v>
      </c>
      <c r="C165" s="2">
        <f t="shared" si="2"/>
        <v>846.00000000000011</v>
      </c>
    </row>
    <row r="166" spans="1:3" x14ac:dyDescent="0.25">
      <c r="A166" s="2" t="s">
        <v>427</v>
      </c>
      <c r="B166" s="2">
        <v>8.4499999999999993</v>
      </c>
      <c r="C166" s="2">
        <f t="shared" si="2"/>
        <v>844.99999999999989</v>
      </c>
    </row>
    <row r="167" spans="1:3" x14ac:dyDescent="0.25">
      <c r="A167" s="2" t="s">
        <v>113</v>
      </c>
      <c r="B167" s="2">
        <v>8.44</v>
      </c>
      <c r="C167" s="2">
        <f t="shared" si="2"/>
        <v>844</v>
      </c>
    </row>
    <row r="168" spans="1:3" x14ac:dyDescent="0.25">
      <c r="A168" s="2" t="s">
        <v>363</v>
      </c>
      <c r="B168" s="2">
        <v>8.44</v>
      </c>
      <c r="C168" s="2">
        <f t="shared" si="2"/>
        <v>844</v>
      </c>
    </row>
    <row r="169" spans="1:3" x14ac:dyDescent="0.25">
      <c r="A169" s="2" t="s">
        <v>106</v>
      </c>
      <c r="B169" s="2">
        <v>8.43</v>
      </c>
      <c r="C169" s="2">
        <f t="shared" si="2"/>
        <v>843</v>
      </c>
    </row>
    <row r="170" spans="1:3" x14ac:dyDescent="0.25">
      <c r="A170" s="2" t="s">
        <v>167</v>
      </c>
      <c r="B170" s="2">
        <v>8.42</v>
      </c>
      <c r="C170" s="2">
        <f t="shared" si="2"/>
        <v>842</v>
      </c>
    </row>
    <row r="171" spans="1:3" x14ac:dyDescent="0.25">
      <c r="A171" s="2" t="s">
        <v>213</v>
      </c>
      <c r="B171" s="2">
        <v>8.42</v>
      </c>
      <c r="C171" s="2">
        <f t="shared" si="2"/>
        <v>842</v>
      </c>
    </row>
    <row r="172" spans="1:3" x14ac:dyDescent="0.25">
      <c r="A172" s="2" t="s">
        <v>350</v>
      </c>
      <c r="B172" s="2">
        <v>8.42</v>
      </c>
      <c r="C172" s="2">
        <f t="shared" si="2"/>
        <v>842</v>
      </c>
    </row>
    <row r="173" spans="1:3" x14ac:dyDescent="0.25">
      <c r="A173" s="2" t="s">
        <v>3</v>
      </c>
      <c r="B173" s="2">
        <v>8.41</v>
      </c>
      <c r="C173" s="2">
        <f t="shared" si="2"/>
        <v>841</v>
      </c>
    </row>
    <row r="174" spans="1:3" x14ac:dyDescent="0.25">
      <c r="A174" s="2" t="s">
        <v>108</v>
      </c>
      <c r="B174" s="2">
        <v>8.41</v>
      </c>
      <c r="C174" s="2">
        <f t="shared" si="2"/>
        <v>841</v>
      </c>
    </row>
    <row r="175" spans="1:3" x14ac:dyDescent="0.25">
      <c r="A175" s="2" t="s">
        <v>187</v>
      </c>
      <c r="B175" s="2">
        <v>8.41</v>
      </c>
      <c r="C175" s="2">
        <f t="shared" si="2"/>
        <v>841</v>
      </c>
    </row>
    <row r="176" spans="1:3" x14ac:dyDescent="0.25">
      <c r="A176" s="2" t="s">
        <v>19</v>
      </c>
      <c r="B176" s="2">
        <v>8.4</v>
      </c>
      <c r="C176" s="2">
        <f t="shared" si="2"/>
        <v>840</v>
      </c>
    </row>
    <row r="177" spans="1:3" x14ac:dyDescent="0.25">
      <c r="A177" s="2" t="s">
        <v>24</v>
      </c>
      <c r="B177" s="2">
        <v>8.4</v>
      </c>
      <c r="C177" s="2">
        <f t="shared" si="2"/>
        <v>840</v>
      </c>
    </row>
    <row r="178" spans="1:3" x14ac:dyDescent="0.25">
      <c r="A178" s="2" t="s">
        <v>170</v>
      </c>
      <c r="B178" s="2">
        <v>8.4</v>
      </c>
      <c r="C178" s="2">
        <f t="shared" si="2"/>
        <v>840</v>
      </c>
    </row>
    <row r="179" spans="1:3" x14ac:dyDescent="0.25">
      <c r="A179" s="2" t="s">
        <v>225</v>
      </c>
      <c r="B179" s="2">
        <v>8.4</v>
      </c>
      <c r="C179" s="2">
        <f t="shared" si="2"/>
        <v>840</v>
      </c>
    </row>
    <row r="180" spans="1:3" x14ac:dyDescent="0.25">
      <c r="A180" s="2" t="s">
        <v>300</v>
      </c>
      <c r="B180" s="2">
        <v>8.4</v>
      </c>
      <c r="C180" s="2">
        <f t="shared" si="2"/>
        <v>840</v>
      </c>
    </row>
    <row r="181" spans="1:3" x14ac:dyDescent="0.25">
      <c r="A181" s="2" t="s">
        <v>105</v>
      </c>
      <c r="B181" s="2">
        <v>8.3699999999999992</v>
      </c>
      <c r="C181" s="2">
        <f t="shared" si="2"/>
        <v>836.99999999999989</v>
      </c>
    </row>
    <row r="182" spans="1:3" x14ac:dyDescent="0.25">
      <c r="A182" s="2" t="s">
        <v>8</v>
      </c>
      <c r="B182" s="2">
        <v>8.35</v>
      </c>
      <c r="C182" s="2">
        <f t="shared" si="2"/>
        <v>835</v>
      </c>
    </row>
    <row r="183" spans="1:3" x14ac:dyDescent="0.25">
      <c r="A183" s="2" t="s">
        <v>13</v>
      </c>
      <c r="B183" s="2">
        <v>8.35</v>
      </c>
      <c r="C183" s="2">
        <f t="shared" si="2"/>
        <v>835</v>
      </c>
    </row>
    <row r="184" spans="1:3" x14ac:dyDescent="0.25">
      <c r="A184" s="2" t="s">
        <v>181</v>
      </c>
      <c r="B184" s="2">
        <v>8.35</v>
      </c>
      <c r="C184" s="2">
        <f t="shared" si="2"/>
        <v>835</v>
      </c>
    </row>
    <row r="185" spans="1:3" x14ac:dyDescent="0.25">
      <c r="A185" s="2" t="s">
        <v>250</v>
      </c>
      <c r="B185" s="2">
        <v>8.34</v>
      </c>
      <c r="C185" s="2">
        <f t="shared" si="2"/>
        <v>834</v>
      </c>
    </row>
    <row r="186" spans="1:3" x14ac:dyDescent="0.25">
      <c r="A186" s="2" t="s">
        <v>353</v>
      </c>
      <c r="B186" s="2">
        <v>8.34</v>
      </c>
      <c r="C186" s="2">
        <f t="shared" si="2"/>
        <v>834</v>
      </c>
    </row>
    <row r="187" spans="1:3" x14ac:dyDescent="0.25">
      <c r="A187" s="2" t="s">
        <v>197</v>
      </c>
      <c r="B187" s="2">
        <v>8.33</v>
      </c>
      <c r="C187" s="2">
        <f t="shared" si="2"/>
        <v>833</v>
      </c>
    </row>
    <row r="188" spans="1:3" x14ac:dyDescent="0.25">
      <c r="A188" s="2" t="s">
        <v>254</v>
      </c>
      <c r="B188" s="2">
        <v>8.3000000000000007</v>
      </c>
      <c r="C188" s="2">
        <f t="shared" si="2"/>
        <v>830.00000000000011</v>
      </c>
    </row>
    <row r="189" spans="1:3" x14ac:dyDescent="0.25">
      <c r="A189" s="2" t="s">
        <v>424</v>
      </c>
      <c r="B189" s="2">
        <v>8.3000000000000007</v>
      </c>
      <c r="C189" s="2">
        <f t="shared" si="2"/>
        <v>830.00000000000011</v>
      </c>
    </row>
    <row r="190" spans="1:3" x14ac:dyDescent="0.25">
      <c r="A190" s="2" t="s">
        <v>127</v>
      </c>
      <c r="B190" s="2">
        <v>8.27</v>
      </c>
      <c r="C190" s="2">
        <f t="shared" si="2"/>
        <v>827</v>
      </c>
    </row>
    <row r="191" spans="1:3" x14ac:dyDescent="0.25">
      <c r="A191" s="2" t="s">
        <v>294</v>
      </c>
      <c r="B191" s="2">
        <v>8.26</v>
      </c>
      <c r="C191" s="2">
        <f t="shared" si="2"/>
        <v>826</v>
      </c>
    </row>
    <row r="192" spans="1:3" x14ac:dyDescent="0.25">
      <c r="A192" s="2" t="s">
        <v>312</v>
      </c>
      <c r="B192" s="2">
        <v>8.25</v>
      </c>
      <c r="C192" s="2">
        <f t="shared" si="2"/>
        <v>825</v>
      </c>
    </row>
    <row r="193" spans="1:3" x14ac:dyDescent="0.25">
      <c r="A193" s="2" t="s">
        <v>428</v>
      </c>
      <c r="B193" s="2">
        <v>8.25</v>
      </c>
      <c r="C193" s="2">
        <f t="shared" si="2"/>
        <v>825</v>
      </c>
    </row>
    <row r="194" spans="1:3" x14ac:dyDescent="0.25">
      <c r="A194" s="2" t="s">
        <v>273</v>
      </c>
      <c r="B194" s="2">
        <v>8.24</v>
      </c>
      <c r="C194" s="2">
        <f t="shared" si="2"/>
        <v>824</v>
      </c>
    </row>
    <row r="195" spans="1:3" x14ac:dyDescent="0.25">
      <c r="A195" s="2" t="s">
        <v>90</v>
      </c>
      <c r="B195" s="2">
        <v>8.2200000000000006</v>
      </c>
      <c r="C195" s="2">
        <f t="shared" ref="C195:C258" si="3">B195*100</f>
        <v>822.00000000000011</v>
      </c>
    </row>
    <row r="196" spans="1:3" x14ac:dyDescent="0.25">
      <c r="A196" s="2" t="s">
        <v>166</v>
      </c>
      <c r="B196" s="2">
        <v>8.2200000000000006</v>
      </c>
      <c r="C196" s="2">
        <f t="shared" si="3"/>
        <v>822.00000000000011</v>
      </c>
    </row>
    <row r="197" spans="1:3" x14ac:dyDescent="0.25">
      <c r="A197" s="2" t="s">
        <v>177</v>
      </c>
      <c r="B197" s="2">
        <v>8.2200000000000006</v>
      </c>
      <c r="C197" s="2">
        <f t="shared" si="3"/>
        <v>822.00000000000011</v>
      </c>
    </row>
    <row r="198" spans="1:3" x14ac:dyDescent="0.25">
      <c r="A198" s="2" t="s">
        <v>269</v>
      </c>
      <c r="B198" s="2">
        <v>8.2200000000000006</v>
      </c>
      <c r="C198" s="2">
        <f t="shared" si="3"/>
        <v>822.00000000000011</v>
      </c>
    </row>
    <row r="199" spans="1:3" x14ac:dyDescent="0.25">
      <c r="A199" s="2" t="s">
        <v>386</v>
      </c>
      <c r="B199" s="2">
        <v>8.2200000000000006</v>
      </c>
      <c r="C199" s="2">
        <f t="shared" si="3"/>
        <v>822.00000000000011</v>
      </c>
    </row>
    <row r="200" spans="1:3" x14ac:dyDescent="0.25">
      <c r="A200" s="2" t="s">
        <v>63</v>
      </c>
      <c r="B200" s="2">
        <v>8.2100000000000009</v>
      </c>
      <c r="C200" s="2">
        <f t="shared" si="3"/>
        <v>821.00000000000011</v>
      </c>
    </row>
    <row r="201" spans="1:3" x14ac:dyDescent="0.25">
      <c r="A201" s="2" t="s">
        <v>282</v>
      </c>
      <c r="B201" s="2">
        <v>8.2100000000000009</v>
      </c>
      <c r="C201" s="2">
        <f t="shared" si="3"/>
        <v>821.00000000000011</v>
      </c>
    </row>
    <row r="202" spans="1:3" x14ac:dyDescent="0.25">
      <c r="A202" s="2" t="s">
        <v>48</v>
      </c>
      <c r="B202" s="2">
        <v>8.1999999999999993</v>
      </c>
      <c r="C202" s="2">
        <f t="shared" si="3"/>
        <v>819.99999999999989</v>
      </c>
    </row>
    <row r="203" spans="1:3" x14ac:dyDescent="0.25">
      <c r="A203" s="2" t="s">
        <v>100</v>
      </c>
      <c r="B203" s="2">
        <v>8.1999999999999993</v>
      </c>
      <c r="C203" s="2">
        <f t="shared" si="3"/>
        <v>819.99999999999989</v>
      </c>
    </row>
    <row r="204" spans="1:3" x14ac:dyDescent="0.25">
      <c r="A204" s="2" t="s">
        <v>123</v>
      </c>
      <c r="B204" s="2">
        <v>8.1999999999999993</v>
      </c>
      <c r="C204" s="2">
        <f t="shared" si="3"/>
        <v>819.99999999999989</v>
      </c>
    </row>
    <row r="205" spans="1:3" x14ac:dyDescent="0.25">
      <c r="A205" s="2" t="s">
        <v>175</v>
      </c>
      <c r="B205" s="2">
        <v>8.1999999999999993</v>
      </c>
      <c r="C205" s="2">
        <f t="shared" si="3"/>
        <v>819.99999999999989</v>
      </c>
    </row>
    <row r="206" spans="1:3" x14ac:dyDescent="0.25">
      <c r="A206" s="2" t="s">
        <v>10</v>
      </c>
      <c r="B206" s="2">
        <v>8.19</v>
      </c>
      <c r="C206" s="2">
        <f t="shared" si="3"/>
        <v>819</v>
      </c>
    </row>
    <row r="207" spans="1:3" x14ac:dyDescent="0.25">
      <c r="A207" s="2" t="s">
        <v>60</v>
      </c>
      <c r="B207" s="2">
        <v>8.19</v>
      </c>
      <c r="C207" s="2">
        <f t="shared" si="3"/>
        <v>819</v>
      </c>
    </row>
    <row r="208" spans="1:3" x14ac:dyDescent="0.25">
      <c r="A208" s="2" t="s">
        <v>320</v>
      </c>
      <c r="B208" s="2">
        <v>8.17</v>
      </c>
      <c r="C208" s="2">
        <f t="shared" si="3"/>
        <v>817</v>
      </c>
    </row>
    <row r="209" spans="1:3" x14ac:dyDescent="0.25">
      <c r="A209" s="2" t="s">
        <v>178</v>
      </c>
      <c r="B209" s="2">
        <v>8.15</v>
      </c>
      <c r="C209" s="2">
        <f t="shared" si="3"/>
        <v>815</v>
      </c>
    </row>
    <row r="210" spans="1:3" x14ac:dyDescent="0.25">
      <c r="A210" s="2" t="s">
        <v>401</v>
      </c>
      <c r="B210" s="2">
        <v>8.15</v>
      </c>
      <c r="C210" s="2">
        <f t="shared" si="3"/>
        <v>815</v>
      </c>
    </row>
    <row r="211" spans="1:3" x14ac:dyDescent="0.25">
      <c r="A211" s="2" t="s">
        <v>341</v>
      </c>
      <c r="B211" s="2">
        <v>8.14</v>
      </c>
      <c r="C211" s="2">
        <f t="shared" si="3"/>
        <v>814</v>
      </c>
    </row>
    <row r="212" spans="1:3" x14ac:dyDescent="0.25">
      <c r="A212" s="2" t="s">
        <v>203</v>
      </c>
      <c r="B212" s="2">
        <v>8.1300000000000008</v>
      </c>
      <c r="C212" s="2">
        <f t="shared" si="3"/>
        <v>813.00000000000011</v>
      </c>
    </row>
    <row r="213" spans="1:3" x14ac:dyDescent="0.25">
      <c r="A213" s="2" t="s">
        <v>371</v>
      </c>
      <c r="B213" s="2">
        <v>8.1300000000000008</v>
      </c>
      <c r="C213" s="2">
        <f t="shared" si="3"/>
        <v>813.00000000000011</v>
      </c>
    </row>
    <row r="214" spans="1:3" x14ac:dyDescent="0.25">
      <c r="A214" s="2" t="s">
        <v>385</v>
      </c>
      <c r="B214" s="2">
        <v>8.1300000000000008</v>
      </c>
      <c r="C214" s="2">
        <f t="shared" si="3"/>
        <v>813.00000000000011</v>
      </c>
    </row>
    <row r="215" spans="1:3" x14ac:dyDescent="0.25">
      <c r="A215" s="2" t="s">
        <v>66</v>
      </c>
      <c r="B215" s="2">
        <v>8.1</v>
      </c>
      <c r="C215" s="2">
        <f t="shared" si="3"/>
        <v>810</v>
      </c>
    </row>
    <row r="216" spans="1:3" x14ac:dyDescent="0.25">
      <c r="A216" s="2" t="s">
        <v>413</v>
      </c>
      <c r="B216" s="2">
        <v>8.08</v>
      </c>
      <c r="C216" s="2">
        <f t="shared" si="3"/>
        <v>808</v>
      </c>
    </row>
    <row r="217" spans="1:3" x14ac:dyDescent="0.25">
      <c r="A217" s="2" t="s">
        <v>188</v>
      </c>
      <c r="B217" s="2">
        <v>8.06</v>
      </c>
      <c r="C217" s="2">
        <f t="shared" si="3"/>
        <v>806</v>
      </c>
    </row>
    <row r="218" spans="1:3" x14ac:dyDescent="0.25">
      <c r="A218" s="2" t="s">
        <v>396</v>
      </c>
      <c r="B218" s="2">
        <v>8.06</v>
      </c>
      <c r="C218" s="2">
        <f t="shared" si="3"/>
        <v>806</v>
      </c>
    </row>
    <row r="219" spans="1:3" x14ac:dyDescent="0.25">
      <c r="A219" s="2" t="s">
        <v>22</v>
      </c>
      <c r="B219" s="2">
        <v>8.0500000000000007</v>
      </c>
      <c r="C219" s="2">
        <f t="shared" si="3"/>
        <v>805.00000000000011</v>
      </c>
    </row>
    <row r="220" spans="1:3" x14ac:dyDescent="0.25">
      <c r="A220" s="2" t="s">
        <v>117</v>
      </c>
      <c r="B220" s="2">
        <v>8.0500000000000007</v>
      </c>
      <c r="C220" s="2">
        <f t="shared" si="3"/>
        <v>805.00000000000011</v>
      </c>
    </row>
    <row r="221" spans="1:3" x14ac:dyDescent="0.25">
      <c r="A221" s="2" t="s">
        <v>144</v>
      </c>
      <c r="B221" s="2">
        <v>8.0500000000000007</v>
      </c>
      <c r="C221" s="2">
        <f t="shared" si="3"/>
        <v>805.00000000000011</v>
      </c>
    </row>
    <row r="222" spans="1:3" x14ac:dyDescent="0.25">
      <c r="A222" s="2" t="s">
        <v>383</v>
      </c>
      <c r="B222" s="2">
        <v>8.0500000000000007</v>
      </c>
      <c r="C222" s="2">
        <f t="shared" si="3"/>
        <v>805.00000000000011</v>
      </c>
    </row>
    <row r="223" spans="1:3" x14ac:dyDescent="0.25">
      <c r="A223" s="2" t="s">
        <v>72</v>
      </c>
      <c r="B223" s="2">
        <v>8.0399999999999991</v>
      </c>
      <c r="C223" s="2">
        <f t="shared" si="3"/>
        <v>803.99999999999989</v>
      </c>
    </row>
    <row r="224" spans="1:3" x14ac:dyDescent="0.25">
      <c r="A224" s="2" t="s">
        <v>37</v>
      </c>
      <c r="B224" s="2">
        <v>8.02</v>
      </c>
      <c r="C224" s="2">
        <f t="shared" si="3"/>
        <v>802</v>
      </c>
    </row>
    <row r="225" spans="1:3" x14ac:dyDescent="0.25">
      <c r="A225" s="2" t="s">
        <v>240</v>
      </c>
      <c r="B225" s="2">
        <v>8.02</v>
      </c>
      <c r="C225" s="2">
        <f t="shared" si="3"/>
        <v>802</v>
      </c>
    </row>
    <row r="226" spans="1:3" x14ac:dyDescent="0.25">
      <c r="A226" s="2" t="s">
        <v>25</v>
      </c>
      <c r="B226" s="2">
        <v>8</v>
      </c>
      <c r="C226" s="2">
        <f t="shared" si="3"/>
        <v>800</v>
      </c>
    </row>
    <row r="227" spans="1:3" x14ac:dyDescent="0.25">
      <c r="A227" s="2" t="s">
        <v>191</v>
      </c>
      <c r="B227" s="2">
        <v>7.99</v>
      </c>
      <c r="C227" s="2">
        <f t="shared" si="3"/>
        <v>799</v>
      </c>
    </row>
    <row r="228" spans="1:3" x14ac:dyDescent="0.25">
      <c r="A228" s="2" t="s">
        <v>20</v>
      </c>
      <c r="B228" s="2">
        <v>7.98</v>
      </c>
      <c r="C228" s="2">
        <f t="shared" si="3"/>
        <v>798</v>
      </c>
    </row>
    <row r="229" spans="1:3" x14ac:dyDescent="0.25">
      <c r="A229" s="2" t="s">
        <v>161</v>
      </c>
      <c r="B229" s="2">
        <v>7.98</v>
      </c>
      <c r="C229" s="2">
        <f t="shared" si="3"/>
        <v>798</v>
      </c>
    </row>
    <row r="230" spans="1:3" x14ac:dyDescent="0.25">
      <c r="A230" s="2" t="s">
        <v>237</v>
      </c>
      <c r="B230" s="2">
        <v>7.98</v>
      </c>
      <c r="C230" s="2">
        <f t="shared" si="3"/>
        <v>798</v>
      </c>
    </row>
    <row r="231" spans="1:3" x14ac:dyDescent="0.25">
      <c r="A231" s="2" t="s">
        <v>98</v>
      </c>
      <c r="B231" s="2">
        <v>7.96</v>
      </c>
      <c r="C231" s="2">
        <f t="shared" si="3"/>
        <v>796</v>
      </c>
    </row>
    <row r="232" spans="1:3" x14ac:dyDescent="0.25">
      <c r="A232" s="2" t="s">
        <v>114</v>
      </c>
      <c r="B232" s="2">
        <v>7.95</v>
      </c>
      <c r="C232" s="2">
        <f t="shared" si="3"/>
        <v>795</v>
      </c>
    </row>
    <row r="233" spans="1:3" x14ac:dyDescent="0.25">
      <c r="A233" s="2" t="s">
        <v>184</v>
      </c>
      <c r="B233" s="2">
        <v>7.95</v>
      </c>
      <c r="C233" s="2">
        <f t="shared" si="3"/>
        <v>795</v>
      </c>
    </row>
    <row r="234" spans="1:3" x14ac:dyDescent="0.25">
      <c r="A234" s="2" t="s">
        <v>433</v>
      </c>
      <c r="B234" s="2">
        <v>7.95</v>
      </c>
      <c r="C234" s="2">
        <f t="shared" si="3"/>
        <v>795</v>
      </c>
    </row>
    <row r="235" spans="1:3" x14ac:dyDescent="0.25">
      <c r="A235" s="2" t="s">
        <v>83</v>
      </c>
      <c r="B235" s="2">
        <v>7.93</v>
      </c>
      <c r="C235" s="2">
        <f t="shared" si="3"/>
        <v>793</v>
      </c>
    </row>
    <row r="236" spans="1:3" x14ac:dyDescent="0.25">
      <c r="A236" s="2" t="s">
        <v>107</v>
      </c>
      <c r="B236" s="2">
        <v>7.93</v>
      </c>
      <c r="C236" s="2">
        <f t="shared" si="3"/>
        <v>793</v>
      </c>
    </row>
    <row r="237" spans="1:3" x14ac:dyDescent="0.25">
      <c r="A237" s="2" t="s">
        <v>138</v>
      </c>
      <c r="B237" s="2">
        <v>7.93</v>
      </c>
      <c r="C237" s="2">
        <f t="shared" si="3"/>
        <v>793</v>
      </c>
    </row>
    <row r="238" spans="1:3" x14ac:dyDescent="0.25">
      <c r="A238" s="2" t="s">
        <v>417</v>
      </c>
      <c r="B238" s="2">
        <v>7.93</v>
      </c>
      <c r="C238" s="2">
        <f t="shared" si="3"/>
        <v>793</v>
      </c>
    </row>
    <row r="239" spans="1:3" x14ac:dyDescent="0.25">
      <c r="A239" s="2" t="s">
        <v>164</v>
      </c>
      <c r="B239" s="2">
        <v>7.92</v>
      </c>
      <c r="C239" s="2">
        <f t="shared" si="3"/>
        <v>792</v>
      </c>
    </row>
    <row r="240" spans="1:3" x14ac:dyDescent="0.25">
      <c r="A240" s="2" t="s">
        <v>43</v>
      </c>
      <c r="B240" s="2">
        <v>7.91</v>
      </c>
      <c r="C240" s="2">
        <f t="shared" si="3"/>
        <v>791</v>
      </c>
    </row>
    <row r="241" spans="1:3" x14ac:dyDescent="0.25">
      <c r="A241" s="2" t="s">
        <v>163</v>
      </c>
      <c r="B241" s="2">
        <v>7.91</v>
      </c>
      <c r="C241" s="2">
        <f t="shared" si="3"/>
        <v>791</v>
      </c>
    </row>
    <row r="242" spans="1:3" x14ac:dyDescent="0.25">
      <c r="A242" s="2" t="s">
        <v>200</v>
      </c>
      <c r="B242" s="2">
        <v>7.91</v>
      </c>
      <c r="C242" s="2">
        <f t="shared" si="3"/>
        <v>791</v>
      </c>
    </row>
    <row r="243" spans="1:3" x14ac:dyDescent="0.25">
      <c r="A243" s="2" t="s">
        <v>387</v>
      </c>
      <c r="B243" s="2">
        <v>7.91</v>
      </c>
      <c r="C243" s="2">
        <f t="shared" si="3"/>
        <v>791</v>
      </c>
    </row>
    <row r="244" spans="1:3" x14ac:dyDescent="0.25">
      <c r="A244" s="2" t="s">
        <v>171</v>
      </c>
      <c r="B244" s="2">
        <v>7.9</v>
      </c>
      <c r="C244" s="2">
        <f t="shared" si="3"/>
        <v>790</v>
      </c>
    </row>
    <row r="245" spans="1:3" x14ac:dyDescent="0.25">
      <c r="A245" s="2" t="s">
        <v>307</v>
      </c>
      <c r="B245" s="2">
        <v>7.9</v>
      </c>
      <c r="C245" s="2">
        <f t="shared" si="3"/>
        <v>790</v>
      </c>
    </row>
    <row r="246" spans="1:3" x14ac:dyDescent="0.25">
      <c r="A246" s="2" t="s">
        <v>235</v>
      </c>
      <c r="B246" s="2">
        <v>7.89</v>
      </c>
      <c r="C246" s="2">
        <f t="shared" si="3"/>
        <v>789</v>
      </c>
    </row>
    <row r="247" spans="1:3" x14ac:dyDescent="0.25">
      <c r="A247" s="2" t="s">
        <v>101</v>
      </c>
      <c r="B247" s="2">
        <v>7.88</v>
      </c>
      <c r="C247" s="2">
        <f t="shared" si="3"/>
        <v>788</v>
      </c>
    </row>
    <row r="248" spans="1:3" x14ac:dyDescent="0.25">
      <c r="A248" s="2" t="s">
        <v>136</v>
      </c>
      <c r="B248" s="2">
        <v>7.88</v>
      </c>
      <c r="C248" s="2">
        <f t="shared" si="3"/>
        <v>788</v>
      </c>
    </row>
    <row r="249" spans="1:3" x14ac:dyDescent="0.25">
      <c r="A249" s="2" t="s">
        <v>377</v>
      </c>
      <c r="B249" s="2">
        <v>7.87</v>
      </c>
      <c r="C249" s="2">
        <f t="shared" si="3"/>
        <v>787</v>
      </c>
    </row>
    <row r="250" spans="1:3" x14ac:dyDescent="0.25">
      <c r="A250" s="2" t="s">
        <v>82</v>
      </c>
      <c r="B250" s="2">
        <v>7.86</v>
      </c>
      <c r="C250" s="2">
        <f t="shared" si="3"/>
        <v>786</v>
      </c>
    </row>
    <row r="251" spans="1:3" x14ac:dyDescent="0.25">
      <c r="A251" s="2" t="s">
        <v>390</v>
      </c>
      <c r="B251" s="2">
        <v>7.84</v>
      </c>
      <c r="C251" s="2">
        <f t="shared" si="3"/>
        <v>784</v>
      </c>
    </row>
    <row r="252" spans="1:3" x14ac:dyDescent="0.25">
      <c r="A252" s="2" t="s">
        <v>232</v>
      </c>
      <c r="B252" s="2">
        <v>7.83</v>
      </c>
      <c r="C252" s="2">
        <f t="shared" si="3"/>
        <v>783</v>
      </c>
    </row>
    <row r="253" spans="1:3" x14ac:dyDescent="0.25">
      <c r="A253" s="2" t="s">
        <v>332</v>
      </c>
      <c r="B253" s="2">
        <v>7.83</v>
      </c>
      <c r="C253" s="2">
        <f t="shared" si="3"/>
        <v>783</v>
      </c>
    </row>
    <row r="254" spans="1:3" x14ac:dyDescent="0.25">
      <c r="A254" s="2" t="s">
        <v>364</v>
      </c>
      <c r="B254" s="2">
        <v>7.83</v>
      </c>
      <c r="C254" s="2">
        <f t="shared" si="3"/>
        <v>783</v>
      </c>
    </row>
    <row r="255" spans="1:3" x14ac:dyDescent="0.25">
      <c r="A255" s="2" t="s">
        <v>115</v>
      </c>
      <c r="B255" s="2">
        <v>7.82</v>
      </c>
      <c r="C255" s="2">
        <f t="shared" si="3"/>
        <v>782</v>
      </c>
    </row>
    <row r="256" spans="1:3" x14ac:dyDescent="0.25">
      <c r="A256" s="2" t="s">
        <v>73</v>
      </c>
      <c r="B256" s="2">
        <v>7.81</v>
      </c>
      <c r="C256" s="2">
        <f t="shared" si="3"/>
        <v>781</v>
      </c>
    </row>
    <row r="257" spans="1:3" x14ac:dyDescent="0.25">
      <c r="A257" s="2" t="s">
        <v>372</v>
      </c>
      <c r="B257" s="2">
        <v>7.81</v>
      </c>
      <c r="C257" s="2">
        <f t="shared" si="3"/>
        <v>781</v>
      </c>
    </row>
    <row r="258" spans="1:3" x14ac:dyDescent="0.25">
      <c r="A258" s="2" t="s">
        <v>190</v>
      </c>
      <c r="B258" s="2">
        <v>7.8</v>
      </c>
      <c r="C258" s="2">
        <f t="shared" si="3"/>
        <v>780</v>
      </c>
    </row>
    <row r="259" spans="1:3" x14ac:dyDescent="0.25">
      <c r="A259" s="2" t="s">
        <v>297</v>
      </c>
      <c r="B259" s="2">
        <v>7.8</v>
      </c>
      <c r="C259" s="2">
        <f t="shared" ref="C259:C322" si="4">B259*100</f>
        <v>780</v>
      </c>
    </row>
    <row r="260" spans="1:3" x14ac:dyDescent="0.25">
      <c r="A260" s="2" t="s">
        <v>155</v>
      </c>
      <c r="B260" s="2">
        <v>7.79</v>
      </c>
      <c r="C260" s="2">
        <f t="shared" si="4"/>
        <v>779</v>
      </c>
    </row>
    <row r="261" spans="1:3" x14ac:dyDescent="0.25">
      <c r="A261" s="2" t="s">
        <v>423</v>
      </c>
      <c r="B261" s="2">
        <v>7.79</v>
      </c>
      <c r="C261" s="2">
        <f t="shared" si="4"/>
        <v>779</v>
      </c>
    </row>
    <row r="262" spans="1:3" x14ac:dyDescent="0.25">
      <c r="A262" s="2" t="s">
        <v>7</v>
      </c>
      <c r="B262" s="2">
        <v>7.78</v>
      </c>
      <c r="C262" s="2">
        <f t="shared" si="4"/>
        <v>778</v>
      </c>
    </row>
    <row r="263" spans="1:3" x14ac:dyDescent="0.25">
      <c r="A263" s="2" t="s">
        <v>102</v>
      </c>
      <c r="B263" s="2">
        <v>7.78</v>
      </c>
      <c r="C263" s="2">
        <f t="shared" si="4"/>
        <v>778</v>
      </c>
    </row>
    <row r="264" spans="1:3" x14ac:dyDescent="0.25">
      <c r="A264" s="2" t="s">
        <v>119</v>
      </c>
      <c r="B264" s="2">
        <v>7.78</v>
      </c>
      <c r="C264" s="2">
        <f t="shared" si="4"/>
        <v>778</v>
      </c>
    </row>
    <row r="265" spans="1:3" x14ac:dyDescent="0.25">
      <c r="A265" s="2" t="s">
        <v>202</v>
      </c>
      <c r="B265" s="2">
        <v>7.78</v>
      </c>
      <c r="C265" s="2">
        <f t="shared" si="4"/>
        <v>778</v>
      </c>
    </row>
    <row r="266" spans="1:3" x14ac:dyDescent="0.25">
      <c r="A266" s="2" t="s">
        <v>292</v>
      </c>
      <c r="B266" s="2">
        <v>7.77</v>
      </c>
      <c r="C266" s="2">
        <f t="shared" si="4"/>
        <v>777</v>
      </c>
    </row>
    <row r="267" spans="1:3" x14ac:dyDescent="0.25">
      <c r="A267" s="2" t="s">
        <v>76</v>
      </c>
      <c r="B267" s="2">
        <v>7.76</v>
      </c>
      <c r="C267" s="2">
        <f t="shared" si="4"/>
        <v>776</v>
      </c>
    </row>
    <row r="268" spans="1:3" x14ac:dyDescent="0.25">
      <c r="A268" s="2" t="s">
        <v>110</v>
      </c>
      <c r="B268" s="2">
        <v>7.76</v>
      </c>
      <c r="C268" s="2">
        <f t="shared" si="4"/>
        <v>776</v>
      </c>
    </row>
    <row r="269" spans="1:3" x14ac:dyDescent="0.25">
      <c r="A269" s="2" t="s">
        <v>145</v>
      </c>
      <c r="B269" s="2">
        <v>7.76</v>
      </c>
      <c r="C269" s="2">
        <f t="shared" si="4"/>
        <v>776</v>
      </c>
    </row>
    <row r="270" spans="1:3" x14ac:dyDescent="0.25">
      <c r="A270" s="2" t="s">
        <v>280</v>
      </c>
      <c r="B270" s="2">
        <v>7.76</v>
      </c>
      <c r="C270" s="2">
        <f t="shared" si="4"/>
        <v>776</v>
      </c>
    </row>
    <row r="271" spans="1:3" x14ac:dyDescent="0.25">
      <c r="A271" s="2" t="s">
        <v>26</v>
      </c>
      <c r="B271" s="2">
        <v>7.75</v>
      </c>
      <c r="C271" s="2">
        <f t="shared" si="4"/>
        <v>775</v>
      </c>
    </row>
    <row r="272" spans="1:3" x14ac:dyDescent="0.25">
      <c r="A272" s="2" t="s">
        <v>402</v>
      </c>
      <c r="B272" s="2">
        <v>7.74</v>
      </c>
      <c r="C272" s="2">
        <f t="shared" si="4"/>
        <v>774</v>
      </c>
    </row>
    <row r="273" spans="1:3" x14ac:dyDescent="0.25">
      <c r="A273" s="2" t="s">
        <v>255</v>
      </c>
      <c r="B273" s="2">
        <v>7.73</v>
      </c>
      <c r="C273" s="2">
        <f t="shared" si="4"/>
        <v>773</v>
      </c>
    </row>
    <row r="274" spans="1:3" x14ac:dyDescent="0.25">
      <c r="A274" s="2" t="s">
        <v>226</v>
      </c>
      <c r="B274" s="2">
        <v>7.72</v>
      </c>
      <c r="C274" s="2">
        <f t="shared" si="4"/>
        <v>772</v>
      </c>
    </row>
    <row r="275" spans="1:3" x14ac:dyDescent="0.25">
      <c r="A275" s="2" t="s">
        <v>196</v>
      </c>
      <c r="B275" s="2">
        <v>7.71</v>
      </c>
      <c r="C275" s="2">
        <f t="shared" si="4"/>
        <v>771</v>
      </c>
    </row>
    <row r="276" spans="1:3" x14ac:dyDescent="0.25">
      <c r="A276" s="2" t="s">
        <v>376</v>
      </c>
      <c r="B276" s="2">
        <v>7.71</v>
      </c>
      <c r="C276" s="2">
        <f t="shared" si="4"/>
        <v>771</v>
      </c>
    </row>
    <row r="277" spans="1:3" x14ac:dyDescent="0.25">
      <c r="A277" s="2" t="s">
        <v>384</v>
      </c>
      <c r="B277" s="2">
        <v>7.71</v>
      </c>
      <c r="C277" s="2">
        <f t="shared" si="4"/>
        <v>771</v>
      </c>
    </row>
    <row r="278" spans="1:3" x14ac:dyDescent="0.25">
      <c r="A278" s="2" t="s">
        <v>259</v>
      </c>
      <c r="B278" s="2">
        <v>7.68</v>
      </c>
      <c r="C278" s="2">
        <f t="shared" si="4"/>
        <v>768</v>
      </c>
    </row>
    <row r="279" spans="1:3" x14ac:dyDescent="0.25">
      <c r="A279" s="2" t="s">
        <v>126</v>
      </c>
      <c r="B279" s="2">
        <v>7.67</v>
      </c>
      <c r="C279" s="2">
        <f t="shared" si="4"/>
        <v>767</v>
      </c>
    </row>
    <row r="280" spans="1:3" x14ac:dyDescent="0.25">
      <c r="A280" s="2" t="s">
        <v>315</v>
      </c>
      <c r="B280" s="2">
        <v>7.67</v>
      </c>
      <c r="C280" s="2">
        <f t="shared" si="4"/>
        <v>767</v>
      </c>
    </row>
    <row r="281" spans="1:3" x14ac:dyDescent="0.25">
      <c r="A281" s="2" t="s">
        <v>32</v>
      </c>
      <c r="B281" s="2">
        <v>7.66</v>
      </c>
      <c r="C281" s="2">
        <f t="shared" si="4"/>
        <v>766</v>
      </c>
    </row>
    <row r="282" spans="1:3" x14ac:dyDescent="0.25">
      <c r="A282" s="2" t="s">
        <v>192</v>
      </c>
      <c r="B282" s="2">
        <v>7.66</v>
      </c>
      <c r="C282" s="2">
        <f t="shared" si="4"/>
        <v>766</v>
      </c>
    </row>
    <row r="283" spans="1:3" x14ac:dyDescent="0.25">
      <c r="A283" s="2" t="s">
        <v>388</v>
      </c>
      <c r="B283" s="2">
        <v>7.66</v>
      </c>
      <c r="C283" s="2">
        <f t="shared" si="4"/>
        <v>766</v>
      </c>
    </row>
    <row r="284" spans="1:3" x14ac:dyDescent="0.25">
      <c r="A284" s="2" t="s">
        <v>41</v>
      </c>
      <c r="B284" s="2">
        <v>7.65</v>
      </c>
      <c r="C284" s="2">
        <f t="shared" si="4"/>
        <v>765</v>
      </c>
    </row>
    <row r="285" spans="1:3" x14ac:dyDescent="0.25">
      <c r="A285" s="2" t="s">
        <v>340</v>
      </c>
      <c r="B285" s="2">
        <v>7.65</v>
      </c>
      <c r="C285" s="2">
        <f t="shared" si="4"/>
        <v>765</v>
      </c>
    </row>
    <row r="286" spans="1:3" x14ac:dyDescent="0.25">
      <c r="A286" s="2" t="s">
        <v>348</v>
      </c>
      <c r="B286" s="2">
        <v>7.65</v>
      </c>
      <c r="C286" s="2">
        <f t="shared" si="4"/>
        <v>765</v>
      </c>
    </row>
    <row r="287" spans="1:3" x14ac:dyDescent="0.25">
      <c r="A287" s="2" t="s">
        <v>86</v>
      </c>
      <c r="B287" s="2">
        <v>7.64</v>
      </c>
      <c r="C287" s="2">
        <f t="shared" si="4"/>
        <v>764</v>
      </c>
    </row>
    <row r="288" spans="1:3" x14ac:dyDescent="0.25">
      <c r="A288" s="2" t="s">
        <v>9</v>
      </c>
      <c r="B288" s="2">
        <v>7.61</v>
      </c>
      <c r="C288" s="2">
        <f t="shared" si="4"/>
        <v>761</v>
      </c>
    </row>
    <row r="289" spans="1:3" x14ac:dyDescent="0.25">
      <c r="A289" s="2" t="s">
        <v>270</v>
      </c>
      <c r="B289" s="2">
        <v>7.61</v>
      </c>
      <c r="C289" s="2">
        <f t="shared" si="4"/>
        <v>761</v>
      </c>
    </row>
    <row r="290" spans="1:3" x14ac:dyDescent="0.25">
      <c r="A290" s="2" t="s">
        <v>279</v>
      </c>
      <c r="B290" s="2">
        <v>7.61</v>
      </c>
      <c r="C290" s="2">
        <f t="shared" si="4"/>
        <v>761</v>
      </c>
    </row>
    <row r="291" spans="1:3" x14ac:dyDescent="0.25">
      <c r="A291" s="2" t="s">
        <v>339</v>
      </c>
      <c r="B291" s="2">
        <v>7.61</v>
      </c>
      <c r="C291" s="2">
        <f t="shared" si="4"/>
        <v>761</v>
      </c>
    </row>
    <row r="292" spans="1:3" x14ac:dyDescent="0.25">
      <c r="A292" s="2" t="s">
        <v>120</v>
      </c>
      <c r="B292" s="2">
        <v>7.6</v>
      </c>
      <c r="C292" s="2">
        <f t="shared" si="4"/>
        <v>760</v>
      </c>
    </row>
    <row r="293" spans="1:3" x14ac:dyDescent="0.25">
      <c r="A293" s="2" t="s">
        <v>302</v>
      </c>
      <c r="B293" s="2">
        <v>7.6</v>
      </c>
      <c r="C293" s="2">
        <f t="shared" si="4"/>
        <v>760</v>
      </c>
    </row>
    <row r="294" spans="1:3" x14ac:dyDescent="0.25">
      <c r="A294" s="2" t="s">
        <v>14</v>
      </c>
      <c r="B294" s="2">
        <v>7.58</v>
      </c>
      <c r="C294" s="2">
        <f t="shared" si="4"/>
        <v>758</v>
      </c>
    </row>
    <row r="295" spans="1:3" x14ac:dyDescent="0.25">
      <c r="A295" s="2" t="s">
        <v>179</v>
      </c>
      <c r="B295" s="2">
        <v>7.58</v>
      </c>
      <c r="C295" s="2">
        <f t="shared" si="4"/>
        <v>758</v>
      </c>
    </row>
    <row r="296" spans="1:3" x14ac:dyDescent="0.25">
      <c r="A296" s="2" t="s">
        <v>214</v>
      </c>
      <c r="B296" s="2">
        <v>7.58</v>
      </c>
      <c r="C296" s="2">
        <f t="shared" si="4"/>
        <v>758</v>
      </c>
    </row>
    <row r="297" spans="1:3" x14ac:dyDescent="0.25">
      <c r="A297" s="2" t="s">
        <v>231</v>
      </c>
      <c r="B297" s="2">
        <v>7.58</v>
      </c>
      <c r="C297" s="2">
        <f t="shared" si="4"/>
        <v>758</v>
      </c>
    </row>
    <row r="298" spans="1:3" x14ac:dyDescent="0.25">
      <c r="A298" s="2" t="s">
        <v>36</v>
      </c>
      <c r="B298" s="2">
        <v>7.56</v>
      </c>
      <c r="C298" s="2">
        <f t="shared" si="4"/>
        <v>756</v>
      </c>
    </row>
    <row r="299" spans="1:3" x14ac:dyDescent="0.25">
      <c r="A299" s="2" t="s">
        <v>111</v>
      </c>
      <c r="B299" s="2">
        <v>7.56</v>
      </c>
      <c r="C299" s="2">
        <f t="shared" si="4"/>
        <v>756</v>
      </c>
    </row>
    <row r="300" spans="1:3" x14ac:dyDescent="0.25">
      <c r="A300" s="2" t="s">
        <v>125</v>
      </c>
      <c r="B300" s="2">
        <v>7.55</v>
      </c>
      <c r="C300" s="2">
        <f t="shared" si="4"/>
        <v>755</v>
      </c>
    </row>
    <row r="301" spans="1:3" x14ac:dyDescent="0.25">
      <c r="A301" s="2" t="s">
        <v>137</v>
      </c>
      <c r="B301" s="2">
        <v>7.55</v>
      </c>
      <c r="C301" s="2">
        <f t="shared" si="4"/>
        <v>755</v>
      </c>
    </row>
    <row r="302" spans="1:3" x14ac:dyDescent="0.25">
      <c r="A302" s="2" t="s">
        <v>243</v>
      </c>
      <c r="B302" s="2">
        <v>7.55</v>
      </c>
      <c r="C302" s="2">
        <f t="shared" si="4"/>
        <v>755</v>
      </c>
    </row>
    <row r="303" spans="1:3" x14ac:dyDescent="0.25">
      <c r="A303" s="2" t="s">
        <v>357</v>
      </c>
      <c r="B303" s="2">
        <v>7.55</v>
      </c>
      <c r="C303" s="2">
        <f t="shared" si="4"/>
        <v>755</v>
      </c>
    </row>
    <row r="304" spans="1:3" x14ac:dyDescent="0.25">
      <c r="A304" s="2" t="s">
        <v>256</v>
      </c>
      <c r="B304" s="2">
        <v>7.54</v>
      </c>
      <c r="C304" s="2">
        <f t="shared" si="4"/>
        <v>754</v>
      </c>
    </row>
    <row r="305" spans="1:3" x14ac:dyDescent="0.25">
      <c r="A305" s="2" t="s">
        <v>234</v>
      </c>
      <c r="B305" s="2">
        <v>7.53</v>
      </c>
      <c r="C305" s="2">
        <f t="shared" si="4"/>
        <v>753</v>
      </c>
    </row>
    <row r="306" spans="1:3" x14ac:dyDescent="0.25">
      <c r="A306" s="2" t="s">
        <v>103</v>
      </c>
      <c r="B306" s="2">
        <v>7.52</v>
      </c>
      <c r="C306" s="2">
        <f t="shared" si="4"/>
        <v>752</v>
      </c>
    </row>
    <row r="307" spans="1:3" x14ac:dyDescent="0.25">
      <c r="A307" s="2" t="s">
        <v>289</v>
      </c>
      <c r="B307" s="2">
        <v>7.52</v>
      </c>
      <c r="C307" s="2">
        <f t="shared" si="4"/>
        <v>752</v>
      </c>
    </row>
    <row r="308" spans="1:3" x14ac:dyDescent="0.25">
      <c r="A308" s="2" t="s">
        <v>420</v>
      </c>
      <c r="B308" s="2">
        <v>7.51</v>
      </c>
      <c r="C308" s="2">
        <f t="shared" si="4"/>
        <v>751</v>
      </c>
    </row>
    <row r="309" spans="1:3" x14ac:dyDescent="0.25">
      <c r="A309" s="2" t="s">
        <v>162</v>
      </c>
      <c r="B309" s="2">
        <v>7.5</v>
      </c>
      <c r="C309" s="2">
        <f t="shared" si="4"/>
        <v>750</v>
      </c>
    </row>
    <row r="310" spans="1:3" x14ac:dyDescent="0.25">
      <c r="A310" s="2" t="s">
        <v>418</v>
      </c>
      <c r="B310" s="2">
        <v>7.5</v>
      </c>
      <c r="C310" s="2">
        <f t="shared" si="4"/>
        <v>750</v>
      </c>
    </row>
    <row r="311" spans="1:3" x14ac:dyDescent="0.25">
      <c r="A311" s="2" t="s">
        <v>410</v>
      </c>
      <c r="B311" s="2">
        <v>7.49</v>
      </c>
      <c r="C311" s="2">
        <f t="shared" si="4"/>
        <v>749</v>
      </c>
    </row>
    <row r="312" spans="1:3" x14ac:dyDescent="0.25">
      <c r="A312" s="2" t="s">
        <v>429</v>
      </c>
      <c r="B312" s="2">
        <v>7.48</v>
      </c>
      <c r="C312" s="2">
        <f t="shared" si="4"/>
        <v>748</v>
      </c>
    </row>
    <row r="313" spans="1:3" x14ac:dyDescent="0.25">
      <c r="A313" s="2" t="s">
        <v>59</v>
      </c>
      <c r="B313" s="2">
        <v>7.46</v>
      </c>
      <c r="C313" s="2">
        <f t="shared" si="4"/>
        <v>746</v>
      </c>
    </row>
    <row r="314" spans="1:3" x14ac:dyDescent="0.25">
      <c r="A314" s="2" t="s">
        <v>18</v>
      </c>
      <c r="B314" s="2">
        <v>7.45</v>
      </c>
      <c r="C314" s="2">
        <f t="shared" si="4"/>
        <v>745</v>
      </c>
    </row>
    <row r="315" spans="1:3" x14ac:dyDescent="0.25">
      <c r="A315" s="2" t="s">
        <v>96</v>
      </c>
      <c r="B315" s="2">
        <v>7.45</v>
      </c>
      <c r="C315" s="2">
        <f t="shared" si="4"/>
        <v>745</v>
      </c>
    </row>
    <row r="316" spans="1:3" x14ac:dyDescent="0.25">
      <c r="A316" s="2" t="s">
        <v>146</v>
      </c>
      <c r="B316" s="2">
        <v>7.45</v>
      </c>
      <c r="C316" s="2">
        <f t="shared" si="4"/>
        <v>745</v>
      </c>
    </row>
    <row r="317" spans="1:3" x14ac:dyDescent="0.25">
      <c r="A317" s="2" t="s">
        <v>218</v>
      </c>
      <c r="B317" s="2">
        <v>7.44</v>
      </c>
      <c r="C317" s="2">
        <f t="shared" si="4"/>
        <v>744</v>
      </c>
    </row>
    <row r="318" spans="1:3" x14ac:dyDescent="0.25">
      <c r="A318" s="2" t="s">
        <v>216</v>
      </c>
      <c r="B318" s="2">
        <v>7.42</v>
      </c>
      <c r="C318" s="2">
        <f t="shared" si="4"/>
        <v>742</v>
      </c>
    </row>
    <row r="319" spans="1:3" x14ac:dyDescent="0.25">
      <c r="A319" s="2" t="s">
        <v>227</v>
      </c>
      <c r="B319" s="2">
        <v>7.42</v>
      </c>
      <c r="C319" s="2">
        <f t="shared" si="4"/>
        <v>742</v>
      </c>
    </row>
    <row r="320" spans="1:3" x14ac:dyDescent="0.25">
      <c r="A320" s="2" t="s">
        <v>88</v>
      </c>
      <c r="B320" s="2">
        <v>7.41</v>
      </c>
      <c r="C320" s="2">
        <f t="shared" si="4"/>
        <v>741</v>
      </c>
    </row>
    <row r="321" spans="1:3" x14ac:dyDescent="0.25">
      <c r="A321" s="2" t="s">
        <v>253</v>
      </c>
      <c r="B321" s="2">
        <v>7.4</v>
      </c>
      <c r="C321" s="2">
        <f t="shared" si="4"/>
        <v>740</v>
      </c>
    </row>
    <row r="322" spans="1:3" x14ac:dyDescent="0.25">
      <c r="A322" s="2" t="s">
        <v>335</v>
      </c>
      <c r="B322" s="2">
        <v>7.4</v>
      </c>
      <c r="C322" s="2">
        <f t="shared" si="4"/>
        <v>740</v>
      </c>
    </row>
    <row r="323" spans="1:3" x14ac:dyDescent="0.25">
      <c r="A323" s="2" t="s">
        <v>40</v>
      </c>
      <c r="B323" s="2">
        <v>7.39</v>
      </c>
      <c r="C323" s="2">
        <f t="shared" ref="C323:C386" si="5">B323*100</f>
        <v>739</v>
      </c>
    </row>
    <row r="324" spans="1:3" x14ac:dyDescent="0.25">
      <c r="A324" s="2" t="s">
        <v>95</v>
      </c>
      <c r="B324" s="2">
        <v>7.38</v>
      </c>
      <c r="C324" s="2">
        <f t="shared" si="5"/>
        <v>738</v>
      </c>
    </row>
    <row r="325" spans="1:3" x14ac:dyDescent="0.25">
      <c r="A325" s="2" t="s">
        <v>381</v>
      </c>
      <c r="B325" s="2">
        <v>7.38</v>
      </c>
      <c r="C325" s="2">
        <f t="shared" si="5"/>
        <v>738</v>
      </c>
    </row>
    <row r="326" spans="1:3" x14ac:dyDescent="0.25">
      <c r="A326" s="2" t="s">
        <v>260</v>
      </c>
      <c r="B326" s="2">
        <v>7.37</v>
      </c>
      <c r="C326" s="2">
        <f t="shared" si="5"/>
        <v>737</v>
      </c>
    </row>
    <row r="327" spans="1:3" x14ac:dyDescent="0.25">
      <c r="A327" s="2" t="s">
        <v>382</v>
      </c>
      <c r="B327" s="2">
        <v>7.37</v>
      </c>
      <c r="C327" s="2">
        <f t="shared" si="5"/>
        <v>737</v>
      </c>
    </row>
    <row r="328" spans="1:3" x14ac:dyDescent="0.25">
      <c r="A328" s="2" t="s">
        <v>238</v>
      </c>
      <c r="B328" s="2">
        <v>7.36</v>
      </c>
      <c r="C328" s="2">
        <f t="shared" si="5"/>
        <v>736</v>
      </c>
    </row>
    <row r="329" spans="1:3" x14ac:dyDescent="0.25">
      <c r="A329" s="2" t="s">
        <v>248</v>
      </c>
      <c r="B329" s="2">
        <v>7.36</v>
      </c>
      <c r="C329" s="2">
        <f t="shared" si="5"/>
        <v>736</v>
      </c>
    </row>
    <row r="330" spans="1:3" x14ac:dyDescent="0.25">
      <c r="A330" s="2" t="s">
        <v>271</v>
      </c>
      <c r="B330" s="2">
        <v>7.36</v>
      </c>
      <c r="C330" s="2">
        <f t="shared" si="5"/>
        <v>736</v>
      </c>
    </row>
    <row r="331" spans="1:3" x14ac:dyDescent="0.25">
      <c r="A331" s="2" t="s">
        <v>11</v>
      </c>
      <c r="B331" s="2">
        <v>7.35</v>
      </c>
      <c r="C331" s="2">
        <f t="shared" si="5"/>
        <v>735</v>
      </c>
    </row>
    <row r="332" spans="1:3" x14ac:dyDescent="0.25">
      <c r="A332" s="2" t="s">
        <v>336</v>
      </c>
      <c r="B332" s="2">
        <v>7.35</v>
      </c>
      <c r="C332" s="2">
        <f t="shared" si="5"/>
        <v>735</v>
      </c>
    </row>
    <row r="333" spans="1:3" x14ac:dyDescent="0.25">
      <c r="A333" s="2" t="s">
        <v>80</v>
      </c>
      <c r="B333" s="2">
        <v>7.34</v>
      </c>
      <c r="C333" s="2">
        <f t="shared" si="5"/>
        <v>734</v>
      </c>
    </row>
    <row r="334" spans="1:3" x14ac:dyDescent="0.25">
      <c r="A334" s="2" t="s">
        <v>133</v>
      </c>
      <c r="B334" s="2">
        <v>7.33</v>
      </c>
      <c r="C334" s="2">
        <f t="shared" si="5"/>
        <v>733</v>
      </c>
    </row>
    <row r="335" spans="1:3" x14ac:dyDescent="0.25">
      <c r="A335" s="2" t="s">
        <v>349</v>
      </c>
      <c r="B335" s="2">
        <v>7.33</v>
      </c>
      <c r="C335" s="2">
        <f t="shared" si="5"/>
        <v>733</v>
      </c>
    </row>
    <row r="336" spans="1:3" x14ac:dyDescent="0.25">
      <c r="A336" s="2" t="s">
        <v>310</v>
      </c>
      <c r="B336" s="2">
        <v>7.32</v>
      </c>
      <c r="C336" s="2">
        <f t="shared" si="5"/>
        <v>732</v>
      </c>
    </row>
    <row r="337" spans="1:3" x14ac:dyDescent="0.25">
      <c r="A337" s="2" t="s">
        <v>81</v>
      </c>
      <c r="B337" s="2">
        <v>7.28</v>
      </c>
      <c r="C337" s="2">
        <f t="shared" si="5"/>
        <v>728</v>
      </c>
    </row>
    <row r="338" spans="1:3" x14ac:dyDescent="0.25">
      <c r="A338" s="2" t="s">
        <v>229</v>
      </c>
      <c r="B338" s="2">
        <v>7.28</v>
      </c>
      <c r="C338" s="2">
        <f t="shared" si="5"/>
        <v>728</v>
      </c>
    </row>
    <row r="339" spans="1:3" x14ac:dyDescent="0.25">
      <c r="A339" s="2" t="s">
        <v>245</v>
      </c>
      <c r="B339" s="2">
        <v>7.28</v>
      </c>
      <c r="C339" s="2">
        <f t="shared" si="5"/>
        <v>728</v>
      </c>
    </row>
    <row r="340" spans="1:3" x14ac:dyDescent="0.25">
      <c r="A340" s="2" t="s">
        <v>290</v>
      </c>
      <c r="B340" s="2">
        <v>7.28</v>
      </c>
      <c r="C340" s="2">
        <f t="shared" si="5"/>
        <v>728</v>
      </c>
    </row>
    <row r="341" spans="1:3" x14ac:dyDescent="0.25">
      <c r="A341" s="2" t="s">
        <v>65</v>
      </c>
      <c r="B341" s="2">
        <v>7.26</v>
      </c>
      <c r="C341" s="2">
        <f t="shared" si="5"/>
        <v>726</v>
      </c>
    </row>
    <row r="342" spans="1:3" x14ac:dyDescent="0.25">
      <c r="A342" s="2" t="s">
        <v>206</v>
      </c>
      <c r="B342" s="2">
        <v>7.25</v>
      </c>
      <c r="C342" s="2">
        <f t="shared" si="5"/>
        <v>725</v>
      </c>
    </row>
    <row r="343" spans="1:3" x14ac:dyDescent="0.25">
      <c r="A343" s="2" t="s">
        <v>267</v>
      </c>
      <c r="B343" s="2">
        <v>7.24</v>
      </c>
      <c r="C343" s="2">
        <f t="shared" si="5"/>
        <v>724</v>
      </c>
    </row>
    <row r="344" spans="1:3" x14ac:dyDescent="0.25">
      <c r="A344" s="2" t="s">
        <v>262</v>
      </c>
      <c r="B344" s="2">
        <v>7.23</v>
      </c>
      <c r="C344" s="2">
        <f t="shared" si="5"/>
        <v>723</v>
      </c>
    </row>
    <row r="345" spans="1:3" x14ac:dyDescent="0.25">
      <c r="A345" s="2" t="s">
        <v>87</v>
      </c>
      <c r="B345" s="2">
        <v>7.22</v>
      </c>
      <c r="C345" s="2">
        <f t="shared" si="5"/>
        <v>722</v>
      </c>
    </row>
    <row r="346" spans="1:3" x14ac:dyDescent="0.25">
      <c r="A346" s="2" t="s">
        <v>35</v>
      </c>
      <c r="B346" s="2">
        <v>7.21</v>
      </c>
      <c r="C346" s="2">
        <f t="shared" si="5"/>
        <v>721</v>
      </c>
    </row>
    <row r="347" spans="1:3" x14ac:dyDescent="0.25">
      <c r="A347" s="2" t="s">
        <v>344</v>
      </c>
      <c r="B347" s="2">
        <v>7.21</v>
      </c>
      <c r="C347" s="2">
        <f t="shared" si="5"/>
        <v>721</v>
      </c>
    </row>
    <row r="348" spans="1:3" x14ac:dyDescent="0.25">
      <c r="A348" s="2" t="s">
        <v>217</v>
      </c>
      <c r="B348" s="2">
        <v>7.2</v>
      </c>
      <c r="C348" s="2">
        <f t="shared" si="5"/>
        <v>720</v>
      </c>
    </row>
    <row r="349" spans="1:3" x14ac:dyDescent="0.25">
      <c r="A349" s="2" t="s">
        <v>51</v>
      </c>
      <c r="B349" s="2">
        <v>7.18</v>
      </c>
      <c r="C349" s="2">
        <f t="shared" si="5"/>
        <v>718</v>
      </c>
    </row>
    <row r="350" spans="1:3" x14ac:dyDescent="0.25">
      <c r="A350" s="2" t="s">
        <v>291</v>
      </c>
      <c r="B350" s="2">
        <v>7.18</v>
      </c>
      <c r="C350" s="2">
        <f t="shared" si="5"/>
        <v>718</v>
      </c>
    </row>
    <row r="351" spans="1:3" x14ac:dyDescent="0.25">
      <c r="A351" s="2" t="s">
        <v>373</v>
      </c>
      <c r="B351" s="2">
        <v>7.18</v>
      </c>
      <c r="C351" s="2">
        <f t="shared" si="5"/>
        <v>718</v>
      </c>
    </row>
    <row r="352" spans="1:3" x14ac:dyDescent="0.25">
      <c r="A352" s="2" t="s">
        <v>195</v>
      </c>
      <c r="B352" s="2">
        <v>7.16</v>
      </c>
      <c r="C352" s="2">
        <f t="shared" si="5"/>
        <v>716</v>
      </c>
    </row>
    <row r="353" spans="1:3" x14ac:dyDescent="0.25">
      <c r="A353" s="2" t="s">
        <v>39</v>
      </c>
      <c r="B353" s="2">
        <v>7.15</v>
      </c>
      <c r="C353" s="2">
        <f t="shared" si="5"/>
        <v>715</v>
      </c>
    </row>
    <row r="354" spans="1:3" x14ac:dyDescent="0.25">
      <c r="A354" s="2" t="s">
        <v>50</v>
      </c>
      <c r="B354" s="2">
        <v>7.15</v>
      </c>
      <c r="C354" s="2">
        <f t="shared" si="5"/>
        <v>715</v>
      </c>
    </row>
    <row r="355" spans="1:3" x14ac:dyDescent="0.25">
      <c r="A355" s="2" t="s">
        <v>398</v>
      </c>
      <c r="B355" s="2">
        <v>7.15</v>
      </c>
      <c r="C355" s="2">
        <f t="shared" si="5"/>
        <v>715</v>
      </c>
    </row>
    <row r="356" spans="1:3" x14ac:dyDescent="0.25">
      <c r="A356" s="2" t="s">
        <v>193</v>
      </c>
      <c r="B356" s="2">
        <v>7.14</v>
      </c>
      <c r="C356" s="2">
        <f t="shared" si="5"/>
        <v>714</v>
      </c>
    </row>
    <row r="357" spans="1:3" x14ac:dyDescent="0.25">
      <c r="A357" s="2" t="s">
        <v>222</v>
      </c>
      <c r="B357" s="2">
        <v>7.13</v>
      </c>
      <c r="C357" s="2">
        <f t="shared" si="5"/>
        <v>713</v>
      </c>
    </row>
    <row r="358" spans="1:3" x14ac:dyDescent="0.25">
      <c r="A358" s="2" t="s">
        <v>295</v>
      </c>
      <c r="B358" s="2">
        <v>7.13</v>
      </c>
      <c r="C358" s="2">
        <f t="shared" si="5"/>
        <v>713</v>
      </c>
    </row>
    <row r="359" spans="1:3" x14ac:dyDescent="0.25">
      <c r="A359" s="2" t="s">
        <v>212</v>
      </c>
      <c r="B359" s="2">
        <v>7.12</v>
      </c>
      <c r="C359" s="2">
        <f t="shared" si="5"/>
        <v>712</v>
      </c>
    </row>
    <row r="360" spans="1:3" x14ac:dyDescent="0.25">
      <c r="A360" s="2" t="s">
        <v>337</v>
      </c>
      <c r="B360" s="2">
        <v>7.11</v>
      </c>
      <c r="C360" s="2">
        <f t="shared" si="5"/>
        <v>711</v>
      </c>
    </row>
    <row r="361" spans="1:3" x14ac:dyDescent="0.25">
      <c r="A361" s="2" t="s">
        <v>38</v>
      </c>
      <c r="B361" s="2">
        <v>7.1</v>
      </c>
      <c r="C361" s="2">
        <f t="shared" si="5"/>
        <v>710</v>
      </c>
    </row>
    <row r="362" spans="1:3" x14ac:dyDescent="0.25">
      <c r="A362" s="2" t="s">
        <v>241</v>
      </c>
      <c r="B362" s="2">
        <v>7.1</v>
      </c>
      <c r="C362" s="2">
        <f t="shared" si="5"/>
        <v>710</v>
      </c>
    </row>
    <row r="363" spans="1:3" x14ac:dyDescent="0.25">
      <c r="A363" s="2" t="s">
        <v>277</v>
      </c>
      <c r="B363" s="2">
        <v>7.1</v>
      </c>
      <c r="C363" s="2">
        <f t="shared" si="5"/>
        <v>710</v>
      </c>
    </row>
    <row r="364" spans="1:3" x14ac:dyDescent="0.25">
      <c r="A364" s="2" t="s">
        <v>28</v>
      </c>
      <c r="B364" s="2">
        <v>7.08</v>
      </c>
      <c r="C364" s="2">
        <f t="shared" si="5"/>
        <v>708</v>
      </c>
    </row>
    <row r="365" spans="1:3" x14ac:dyDescent="0.25">
      <c r="A365" s="2" t="s">
        <v>322</v>
      </c>
      <c r="B365" s="2">
        <v>7.08</v>
      </c>
      <c r="C365" s="2">
        <f t="shared" si="5"/>
        <v>708</v>
      </c>
    </row>
    <row r="366" spans="1:3" x14ac:dyDescent="0.25">
      <c r="A366" s="2" t="s">
        <v>78</v>
      </c>
      <c r="B366" s="2">
        <v>7.04</v>
      </c>
      <c r="C366" s="2">
        <f t="shared" si="5"/>
        <v>704</v>
      </c>
    </row>
    <row r="367" spans="1:3" x14ac:dyDescent="0.25">
      <c r="A367" s="2" t="s">
        <v>97</v>
      </c>
      <c r="B367" s="2">
        <v>7.02</v>
      </c>
      <c r="C367" s="2">
        <f t="shared" si="5"/>
        <v>702</v>
      </c>
    </row>
    <row r="368" spans="1:3" x14ac:dyDescent="0.25">
      <c r="A368" s="2" t="s">
        <v>400</v>
      </c>
      <c r="B368" s="2">
        <v>7.02</v>
      </c>
      <c r="C368" s="2">
        <f t="shared" si="5"/>
        <v>702</v>
      </c>
    </row>
    <row r="369" spans="1:3" x14ac:dyDescent="0.25">
      <c r="A369" s="2" t="s">
        <v>74</v>
      </c>
      <c r="B369" s="2">
        <v>7.01</v>
      </c>
      <c r="C369" s="2">
        <f t="shared" si="5"/>
        <v>701</v>
      </c>
    </row>
    <row r="370" spans="1:3" x14ac:dyDescent="0.25">
      <c r="A370" s="2" t="s">
        <v>298</v>
      </c>
      <c r="B370" s="2">
        <v>7.01</v>
      </c>
      <c r="C370" s="2">
        <f t="shared" si="5"/>
        <v>701</v>
      </c>
    </row>
    <row r="371" spans="1:3" x14ac:dyDescent="0.25">
      <c r="A371" s="2" t="s">
        <v>342</v>
      </c>
      <c r="B371" s="2">
        <v>7.01</v>
      </c>
      <c r="C371" s="2">
        <f t="shared" si="5"/>
        <v>701</v>
      </c>
    </row>
    <row r="372" spans="1:3" x14ac:dyDescent="0.25">
      <c r="A372" s="2" t="s">
        <v>34</v>
      </c>
      <c r="B372" s="2">
        <v>7</v>
      </c>
      <c r="C372" s="2">
        <f t="shared" si="5"/>
        <v>700</v>
      </c>
    </row>
    <row r="373" spans="1:3" x14ac:dyDescent="0.25">
      <c r="A373" s="2" t="s">
        <v>183</v>
      </c>
      <c r="B373" s="2">
        <v>6.99</v>
      </c>
      <c r="C373" s="2">
        <f t="shared" si="5"/>
        <v>699</v>
      </c>
    </row>
    <row r="374" spans="1:3" x14ac:dyDescent="0.25">
      <c r="A374" s="2" t="s">
        <v>249</v>
      </c>
      <c r="B374" s="2">
        <v>6.99</v>
      </c>
      <c r="C374" s="2">
        <f t="shared" si="5"/>
        <v>699</v>
      </c>
    </row>
    <row r="375" spans="1:3" x14ac:dyDescent="0.25">
      <c r="A375" s="2" t="s">
        <v>160</v>
      </c>
      <c r="B375" s="2">
        <v>6.98</v>
      </c>
      <c r="C375" s="2">
        <f t="shared" si="5"/>
        <v>698</v>
      </c>
    </row>
    <row r="376" spans="1:3" x14ac:dyDescent="0.25">
      <c r="A376" s="2" t="s">
        <v>198</v>
      </c>
      <c r="B376" s="2">
        <v>6.97</v>
      </c>
      <c r="C376" s="2">
        <f t="shared" si="5"/>
        <v>697</v>
      </c>
    </row>
    <row r="377" spans="1:3" x14ac:dyDescent="0.25">
      <c r="A377" s="2" t="s">
        <v>247</v>
      </c>
      <c r="B377" s="2">
        <v>6.97</v>
      </c>
      <c r="C377" s="2">
        <f t="shared" si="5"/>
        <v>697</v>
      </c>
    </row>
    <row r="378" spans="1:3" x14ac:dyDescent="0.25">
      <c r="A378" s="2" t="s">
        <v>432</v>
      </c>
      <c r="B378" s="2">
        <v>6.96</v>
      </c>
      <c r="C378" s="2">
        <f t="shared" si="5"/>
        <v>696</v>
      </c>
    </row>
    <row r="379" spans="1:3" x14ac:dyDescent="0.25">
      <c r="A379" s="2" t="s">
        <v>77</v>
      </c>
      <c r="B379" s="2">
        <v>6.95</v>
      </c>
      <c r="C379" s="2">
        <f t="shared" si="5"/>
        <v>695</v>
      </c>
    </row>
    <row r="380" spans="1:3" x14ac:dyDescent="0.25">
      <c r="A380" s="2" t="s">
        <v>150</v>
      </c>
      <c r="B380" s="2">
        <v>6.95</v>
      </c>
      <c r="C380" s="2">
        <f t="shared" si="5"/>
        <v>695</v>
      </c>
    </row>
    <row r="381" spans="1:3" x14ac:dyDescent="0.25">
      <c r="A381" s="2" t="s">
        <v>272</v>
      </c>
      <c r="B381" s="2">
        <v>6.94</v>
      </c>
      <c r="C381" s="2">
        <f t="shared" si="5"/>
        <v>694</v>
      </c>
    </row>
    <row r="382" spans="1:3" x14ac:dyDescent="0.25">
      <c r="A382" s="2" t="s">
        <v>281</v>
      </c>
      <c r="B382" s="2">
        <v>6.94</v>
      </c>
      <c r="C382" s="2">
        <f t="shared" si="5"/>
        <v>694</v>
      </c>
    </row>
    <row r="383" spans="1:3" x14ac:dyDescent="0.25">
      <c r="A383" s="2" t="s">
        <v>230</v>
      </c>
      <c r="B383" s="2">
        <v>6.93</v>
      </c>
      <c r="C383" s="2">
        <f t="shared" si="5"/>
        <v>693</v>
      </c>
    </row>
    <row r="384" spans="1:3" x14ac:dyDescent="0.25">
      <c r="A384" s="2" t="s">
        <v>411</v>
      </c>
      <c r="B384" s="2">
        <v>6.93</v>
      </c>
      <c r="C384" s="2">
        <f t="shared" si="5"/>
        <v>693</v>
      </c>
    </row>
    <row r="385" spans="1:3" x14ac:dyDescent="0.25">
      <c r="A385" s="2" t="s">
        <v>314</v>
      </c>
      <c r="B385" s="2">
        <v>6.92</v>
      </c>
      <c r="C385" s="2">
        <f t="shared" si="5"/>
        <v>692</v>
      </c>
    </row>
    <row r="386" spans="1:3" x14ac:dyDescent="0.25">
      <c r="A386" s="2" t="s">
        <v>329</v>
      </c>
      <c r="B386" s="2">
        <v>6.91</v>
      </c>
      <c r="C386" s="2">
        <f t="shared" si="5"/>
        <v>691</v>
      </c>
    </row>
    <row r="387" spans="1:3" x14ac:dyDescent="0.25">
      <c r="A387" s="2" t="s">
        <v>360</v>
      </c>
      <c r="B387" s="2">
        <v>6.91</v>
      </c>
      <c r="C387" s="2">
        <f t="shared" ref="C387:C435" si="6">B387*100</f>
        <v>691</v>
      </c>
    </row>
    <row r="388" spans="1:3" x14ac:dyDescent="0.25">
      <c r="A388" s="2" t="s">
        <v>46</v>
      </c>
      <c r="B388" s="2">
        <v>6.9</v>
      </c>
      <c r="C388" s="2">
        <f t="shared" si="6"/>
        <v>690</v>
      </c>
    </row>
    <row r="389" spans="1:3" x14ac:dyDescent="0.25">
      <c r="A389" s="2" t="s">
        <v>159</v>
      </c>
      <c r="B389" s="2">
        <v>6.89</v>
      </c>
      <c r="C389" s="2">
        <f t="shared" si="6"/>
        <v>689</v>
      </c>
    </row>
    <row r="390" spans="1:3" x14ac:dyDescent="0.25">
      <c r="A390" s="2" t="s">
        <v>405</v>
      </c>
      <c r="B390" s="2">
        <v>6.89</v>
      </c>
      <c r="C390" s="2">
        <f t="shared" si="6"/>
        <v>689</v>
      </c>
    </row>
    <row r="391" spans="1:3" x14ac:dyDescent="0.25">
      <c r="A391" s="2" t="s">
        <v>130</v>
      </c>
      <c r="B391" s="2">
        <v>6.88</v>
      </c>
      <c r="C391" s="2">
        <f t="shared" si="6"/>
        <v>688</v>
      </c>
    </row>
    <row r="392" spans="1:3" x14ac:dyDescent="0.25">
      <c r="A392" s="2" t="s">
        <v>370</v>
      </c>
      <c r="B392" s="2">
        <v>6.87</v>
      </c>
      <c r="C392" s="2">
        <f t="shared" si="6"/>
        <v>687</v>
      </c>
    </row>
    <row r="393" spans="1:3" x14ac:dyDescent="0.25">
      <c r="A393" s="2" t="s">
        <v>426</v>
      </c>
      <c r="B393" s="2">
        <v>6.87</v>
      </c>
      <c r="C393" s="2">
        <f t="shared" si="6"/>
        <v>687</v>
      </c>
    </row>
    <row r="394" spans="1:3" x14ac:dyDescent="0.25">
      <c r="A394" s="2" t="s">
        <v>221</v>
      </c>
      <c r="B394" s="2">
        <v>6.84</v>
      </c>
      <c r="C394" s="2">
        <f t="shared" si="6"/>
        <v>684</v>
      </c>
    </row>
    <row r="395" spans="1:3" x14ac:dyDescent="0.25">
      <c r="A395" s="2" t="s">
        <v>334</v>
      </c>
      <c r="B395" s="2">
        <v>6.84</v>
      </c>
      <c r="C395" s="2">
        <f t="shared" si="6"/>
        <v>684</v>
      </c>
    </row>
    <row r="396" spans="1:3" x14ac:dyDescent="0.25">
      <c r="A396" s="2" t="s">
        <v>389</v>
      </c>
      <c r="B396" s="2">
        <v>6.84</v>
      </c>
      <c r="C396" s="2">
        <f t="shared" si="6"/>
        <v>684</v>
      </c>
    </row>
    <row r="397" spans="1:3" x14ac:dyDescent="0.25">
      <c r="A397" s="2" t="s">
        <v>148</v>
      </c>
      <c r="B397" s="2">
        <v>6.83</v>
      </c>
      <c r="C397" s="2">
        <f t="shared" si="6"/>
        <v>683</v>
      </c>
    </row>
    <row r="398" spans="1:3" x14ac:dyDescent="0.25">
      <c r="A398" s="2" t="s">
        <v>343</v>
      </c>
      <c r="B398" s="2">
        <v>6.83</v>
      </c>
      <c r="C398" s="2">
        <f t="shared" si="6"/>
        <v>683</v>
      </c>
    </row>
    <row r="399" spans="1:3" x14ac:dyDescent="0.25">
      <c r="A399" s="2" t="s">
        <v>89</v>
      </c>
      <c r="B399" s="2">
        <v>6.82</v>
      </c>
      <c r="C399" s="2">
        <f t="shared" si="6"/>
        <v>682</v>
      </c>
    </row>
    <row r="400" spans="1:3" x14ac:dyDescent="0.25">
      <c r="A400" s="2" t="s">
        <v>299</v>
      </c>
      <c r="B400" s="2">
        <v>6.82</v>
      </c>
      <c r="C400" s="2">
        <f t="shared" si="6"/>
        <v>682</v>
      </c>
    </row>
    <row r="401" spans="1:3" x14ac:dyDescent="0.25">
      <c r="A401" s="2" t="s">
        <v>311</v>
      </c>
      <c r="B401" s="2">
        <v>6.82</v>
      </c>
      <c r="C401" s="2">
        <f t="shared" si="6"/>
        <v>682</v>
      </c>
    </row>
    <row r="402" spans="1:3" x14ac:dyDescent="0.25">
      <c r="A402" s="2" t="s">
        <v>70</v>
      </c>
      <c r="B402" s="2">
        <v>6.8</v>
      </c>
      <c r="C402" s="2">
        <f t="shared" si="6"/>
        <v>680</v>
      </c>
    </row>
    <row r="403" spans="1:3" x14ac:dyDescent="0.25">
      <c r="A403" s="2" t="s">
        <v>207</v>
      </c>
      <c r="B403" s="2">
        <v>6.78</v>
      </c>
      <c r="C403" s="2">
        <f t="shared" si="6"/>
        <v>678</v>
      </c>
    </row>
    <row r="404" spans="1:3" x14ac:dyDescent="0.25">
      <c r="A404" s="2" t="s">
        <v>209</v>
      </c>
      <c r="B404" s="2">
        <v>6.78</v>
      </c>
      <c r="C404" s="2">
        <f t="shared" si="6"/>
        <v>678</v>
      </c>
    </row>
    <row r="405" spans="1:3" x14ac:dyDescent="0.25">
      <c r="A405" s="2" t="s">
        <v>45</v>
      </c>
      <c r="B405" s="2">
        <v>6.77</v>
      </c>
      <c r="C405" s="2">
        <f t="shared" si="6"/>
        <v>677</v>
      </c>
    </row>
    <row r="406" spans="1:3" x14ac:dyDescent="0.25">
      <c r="A406" s="2" t="s">
        <v>129</v>
      </c>
      <c r="B406" s="2">
        <v>6.77</v>
      </c>
      <c r="C406" s="2">
        <f t="shared" si="6"/>
        <v>677</v>
      </c>
    </row>
    <row r="407" spans="1:3" x14ac:dyDescent="0.25">
      <c r="A407" s="2" t="s">
        <v>358</v>
      </c>
      <c r="B407" s="2">
        <v>6.77</v>
      </c>
      <c r="C407" s="2">
        <f t="shared" si="6"/>
        <v>677</v>
      </c>
    </row>
    <row r="408" spans="1:3" x14ac:dyDescent="0.25">
      <c r="A408" s="2" t="s">
        <v>333</v>
      </c>
      <c r="B408" s="2">
        <v>6.76</v>
      </c>
      <c r="C408" s="2">
        <f t="shared" si="6"/>
        <v>676</v>
      </c>
    </row>
    <row r="409" spans="1:3" x14ac:dyDescent="0.25">
      <c r="A409" s="2" t="s">
        <v>16</v>
      </c>
      <c r="B409" s="2">
        <v>6.75</v>
      </c>
      <c r="C409" s="2">
        <f t="shared" si="6"/>
        <v>675</v>
      </c>
    </row>
    <row r="410" spans="1:3" x14ac:dyDescent="0.25">
      <c r="A410" s="2" t="s">
        <v>54</v>
      </c>
      <c r="B410" s="2">
        <v>6.74</v>
      </c>
      <c r="C410" s="2">
        <f t="shared" si="6"/>
        <v>674</v>
      </c>
    </row>
    <row r="411" spans="1:3" x14ac:dyDescent="0.25">
      <c r="A411" s="2" t="s">
        <v>215</v>
      </c>
      <c r="B411" s="2">
        <v>6.74</v>
      </c>
      <c r="C411" s="2">
        <f t="shared" si="6"/>
        <v>674</v>
      </c>
    </row>
    <row r="412" spans="1:3" x14ac:dyDescent="0.25">
      <c r="A412" s="2" t="s">
        <v>399</v>
      </c>
      <c r="B412" s="2">
        <v>6.74</v>
      </c>
      <c r="C412" s="2">
        <f t="shared" si="6"/>
        <v>674</v>
      </c>
    </row>
    <row r="413" spans="1:3" x14ac:dyDescent="0.25">
      <c r="A413" s="2" t="s">
        <v>416</v>
      </c>
      <c r="B413" s="2">
        <v>6.74</v>
      </c>
      <c r="C413" s="2">
        <f t="shared" si="6"/>
        <v>674</v>
      </c>
    </row>
    <row r="414" spans="1:3" x14ac:dyDescent="0.25">
      <c r="A414" s="2" t="s">
        <v>403</v>
      </c>
      <c r="B414" s="2">
        <v>6.72</v>
      </c>
      <c r="C414" s="2">
        <f t="shared" si="6"/>
        <v>672</v>
      </c>
    </row>
    <row r="415" spans="1:3" x14ac:dyDescent="0.25">
      <c r="A415" s="2" t="s">
        <v>434</v>
      </c>
      <c r="B415" s="2">
        <v>6.71</v>
      </c>
      <c r="C415" s="2">
        <f t="shared" si="6"/>
        <v>671</v>
      </c>
    </row>
    <row r="416" spans="1:3" x14ac:dyDescent="0.25">
      <c r="A416" s="2" t="s">
        <v>361</v>
      </c>
      <c r="B416" s="2">
        <v>6.69</v>
      </c>
      <c r="C416" s="2">
        <f t="shared" si="6"/>
        <v>669</v>
      </c>
    </row>
    <row r="417" spans="1:3" x14ac:dyDescent="0.25">
      <c r="A417" s="2" t="s">
        <v>182</v>
      </c>
      <c r="B417" s="2">
        <v>6.68</v>
      </c>
      <c r="C417" s="2">
        <f t="shared" si="6"/>
        <v>668</v>
      </c>
    </row>
    <row r="418" spans="1:3" x14ac:dyDescent="0.25">
      <c r="A418" s="2" t="s">
        <v>431</v>
      </c>
      <c r="B418" s="2">
        <v>6.68</v>
      </c>
      <c r="C418" s="2">
        <f t="shared" si="6"/>
        <v>668</v>
      </c>
    </row>
    <row r="419" spans="1:3" x14ac:dyDescent="0.25">
      <c r="A419" s="2" t="s">
        <v>44</v>
      </c>
      <c r="B419" s="2">
        <v>6.67</v>
      </c>
      <c r="C419" s="2">
        <f t="shared" si="6"/>
        <v>667</v>
      </c>
    </row>
    <row r="420" spans="1:3" x14ac:dyDescent="0.25">
      <c r="A420" s="2" t="s">
        <v>355</v>
      </c>
      <c r="B420" s="2">
        <v>6.66</v>
      </c>
      <c r="C420" s="2">
        <f t="shared" si="6"/>
        <v>666</v>
      </c>
    </row>
    <row r="421" spans="1:3" x14ac:dyDescent="0.25">
      <c r="A421" s="2" t="s">
        <v>359</v>
      </c>
      <c r="B421" s="2">
        <v>6.66</v>
      </c>
      <c r="C421" s="2">
        <f t="shared" si="6"/>
        <v>666</v>
      </c>
    </row>
    <row r="422" spans="1:3" x14ac:dyDescent="0.25">
      <c r="A422" s="2" t="s">
        <v>435</v>
      </c>
      <c r="B422" s="2">
        <v>6.66</v>
      </c>
      <c r="C422" s="2">
        <f t="shared" si="6"/>
        <v>666</v>
      </c>
    </row>
    <row r="423" spans="1:3" x14ac:dyDescent="0.25">
      <c r="A423" s="2" t="s">
        <v>244</v>
      </c>
      <c r="B423" s="2">
        <v>6.65</v>
      </c>
      <c r="C423" s="2">
        <f t="shared" si="6"/>
        <v>665</v>
      </c>
    </row>
    <row r="424" spans="1:3" x14ac:dyDescent="0.25">
      <c r="A424" s="2" t="s">
        <v>412</v>
      </c>
      <c r="B424" s="2">
        <v>6.59</v>
      </c>
      <c r="C424" s="2">
        <f t="shared" si="6"/>
        <v>659</v>
      </c>
    </row>
    <row r="425" spans="1:3" x14ac:dyDescent="0.25">
      <c r="A425" s="2" t="s">
        <v>283</v>
      </c>
      <c r="B425" s="2">
        <v>6.58</v>
      </c>
      <c r="C425" s="2">
        <f t="shared" si="6"/>
        <v>658</v>
      </c>
    </row>
    <row r="426" spans="1:3" x14ac:dyDescent="0.25">
      <c r="A426" s="2" t="s">
        <v>55</v>
      </c>
      <c r="B426" s="2">
        <v>6.57</v>
      </c>
      <c r="C426" s="2">
        <f t="shared" si="6"/>
        <v>657</v>
      </c>
    </row>
    <row r="427" spans="1:3" x14ac:dyDescent="0.25">
      <c r="A427" s="2" t="s">
        <v>139</v>
      </c>
      <c r="B427" s="2">
        <v>6.56</v>
      </c>
      <c r="C427" s="2">
        <f t="shared" si="6"/>
        <v>656</v>
      </c>
    </row>
    <row r="428" spans="1:3" x14ac:dyDescent="0.25">
      <c r="A428" s="2" t="s">
        <v>285</v>
      </c>
      <c r="B428" s="2">
        <v>6.56</v>
      </c>
      <c r="C428" s="2">
        <f t="shared" si="6"/>
        <v>656</v>
      </c>
    </row>
    <row r="429" spans="1:3" x14ac:dyDescent="0.25">
      <c r="A429" s="2" t="s">
        <v>414</v>
      </c>
      <c r="B429" s="2">
        <v>6.56</v>
      </c>
      <c r="C429" s="2">
        <f t="shared" si="6"/>
        <v>656</v>
      </c>
    </row>
    <row r="430" spans="1:3" x14ac:dyDescent="0.25">
      <c r="A430" s="2" t="s">
        <v>415</v>
      </c>
      <c r="B430" s="2">
        <v>6.56</v>
      </c>
      <c r="C430" s="2">
        <f t="shared" si="6"/>
        <v>656</v>
      </c>
    </row>
    <row r="431" spans="1:3" x14ac:dyDescent="0.25">
      <c r="A431" s="2" t="s">
        <v>220</v>
      </c>
      <c r="B431" s="2">
        <v>6.55</v>
      </c>
      <c r="C431" s="2">
        <f t="shared" si="6"/>
        <v>655</v>
      </c>
    </row>
    <row r="432" spans="1:3" x14ac:dyDescent="0.25">
      <c r="A432" s="2" t="s">
        <v>33</v>
      </c>
      <c r="B432" s="2">
        <v>6.54</v>
      </c>
      <c r="C432" s="2">
        <f t="shared" si="6"/>
        <v>654</v>
      </c>
    </row>
    <row r="433" spans="1:3" x14ac:dyDescent="0.25">
      <c r="A433" s="2" t="s">
        <v>99</v>
      </c>
      <c r="B433" s="2">
        <v>6.54</v>
      </c>
      <c r="C433" s="2">
        <f t="shared" si="6"/>
        <v>654</v>
      </c>
    </row>
    <row r="434" spans="1:3" x14ac:dyDescent="0.25">
      <c r="A434" s="2" t="s">
        <v>140</v>
      </c>
      <c r="B434" s="2">
        <v>6.53</v>
      </c>
      <c r="C434" s="2">
        <f t="shared" si="6"/>
        <v>653</v>
      </c>
    </row>
    <row r="435" spans="1:3" x14ac:dyDescent="0.25">
      <c r="A435" s="2" t="s">
        <v>158</v>
      </c>
      <c r="B435" s="2">
        <v>6.51</v>
      </c>
      <c r="C435" s="2">
        <f t="shared" si="6"/>
        <v>651</v>
      </c>
    </row>
  </sheetData>
  <sortState xmlns:xlrd2="http://schemas.microsoft.com/office/spreadsheetml/2017/richdata2" ref="A2:B435">
    <sortCondition descending="1" ref="B2:B4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e Aplikantëve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Erinda Shehu</cp:lastModifiedBy>
  <cp:revision/>
  <dcterms:created xsi:type="dcterms:W3CDTF">2025-08-25T10:51:43Z</dcterms:created>
  <dcterms:modified xsi:type="dcterms:W3CDTF">2025-08-25T13:56:27Z</dcterms:modified>
  <cp:category/>
  <cp:contentStatus/>
</cp:coreProperties>
</file>